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<sst xmlns="http://schemas.openxmlformats.org/spreadsheetml/2006/main" count="20755" uniqueCount="2244">
  <si>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</si>
  <si>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</si>
  <si>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</si>
  <si>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</si>
  <si>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</si>
  <si>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</si>
  <si>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</si>
  <si>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</si>
  <si>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</si>
  <si>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</si>
  <si>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</si>
  <si>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</si>
  <si>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</si>
  <si>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</si>
  <si>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08.01.2025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</si>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</sst>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103.52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89.02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119.41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42.56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90.66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90.66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83.97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82.68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133.12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125.37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123.55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135.35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56.43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20.85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87.18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106.11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63.36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161.89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82.68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74.16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97.68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115.44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117.62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100.94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83.79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112.74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103.38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111.74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113.39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102.64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116.44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45.8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111.04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65.83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15.27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80.92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27.36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145.98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180.5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107.69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92.07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132.35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128.77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96.83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134.94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100.62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145.27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115.74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112.52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127.0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117.19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34.84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65.63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34.18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38.61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137.13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110.21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109.22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30.45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114.94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114.63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116.38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108.78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66.06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163.02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106.79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113.64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124.07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116.69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146.76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119.32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119.36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111.64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129.14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109.46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117.06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70.42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38.0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107.04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76.48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279.58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121.93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111.21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141.01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3.17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107.04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119.08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84.06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68.06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114.13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117.62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139.48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134.84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89.31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44.83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13.46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723.54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250.75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109.53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140.47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94.93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133.44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112.2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73.35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51.62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147.03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94.14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46.08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101.93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81.94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70.36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91.53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121.11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51.74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33.33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104.73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123.85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63.02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106.79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107.44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110.77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108.31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70.49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105.85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20</v>
      </c>
      <c r="I211" t="s" s="16">
        <v>21</v>
      </c>
      <c r="J211" t="s" s="16">
        <v>29</v>
      </c>
      <c r="K211" t="n" s="18">
        <v>0.87</v>
      </c>
      <c r="L211" t="n" s="18">
        <v>111.08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74.43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161.24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83.36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67.07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61.69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44.12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83.14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91.36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117.85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65.72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38.95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15.01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143.0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116.37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153.47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147.59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163.39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149.79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101.44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331.94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30.96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34.92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65.51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99.07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193.7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126.56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98.73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116.45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29</v>
      </c>
      <c r="K242" t="n" s="18">
        <v>0.5</v>
      </c>
      <c r="L242" t="n" s="18">
        <v>166.15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67.68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127.62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121.95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44.7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68.63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82.44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173.58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96.81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117.71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0.93</v>
      </c>
      <c r="L252" t="n" s="18">
        <v>55.1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149.79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99.15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95.42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1.06</v>
      </c>
      <c r="L256" t="n" s="18">
        <v>37.91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10362.0</v>
      </c>
      <c r="G258" t="s" s="17">
        <v>469</v>
      </c>
      <c r="H258" t="s" s="32">
        <v>20</v>
      </c>
      <c r="I258" t="s" s="16">
        <v>21</v>
      </c>
      <c r="J258" t="s" s="16">
        <v>29</v>
      </c>
      <c r="K258" t="n" s="18">
        <v>0.1</v>
      </c>
      <c r="L258" t="n" s="18">
        <v>361.9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75.57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17941.0</v>
      </c>
      <c r="G260" t="s" s="17">
        <v>470</v>
      </c>
      <c r="H260" t="s" s="32">
        <v>20</v>
      </c>
      <c r="I260" t="s" s="16">
        <v>21</v>
      </c>
      <c r="J260" t="s" s="16">
        <v>22</v>
      </c>
      <c r="K260" t="n" s="18">
        <v>0.98</v>
      </c>
      <c r="L260" t="n" s="18">
        <v>66.01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17504.0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0.21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162.25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25</v>
      </c>
      <c r="I263" t="s" s="16">
        <v>26</v>
      </c>
      <c r="J263" t="s" s="16">
        <v>23</v>
      </c>
      <c r="K263" t="n" s="18">
        <v>10.95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42.5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39.28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67.39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60.19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67.59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14890.0</v>
      </c>
      <c r="G271" t="s" s="17">
        <v>486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55.25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9467.0</v>
      </c>
      <c r="G272" t="s" s="17">
        <v>487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83.73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110.34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59.57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18.02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75.49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61.23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83.66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20</v>
      </c>
      <c r="I279" t="s" s="16">
        <v>21</v>
      </c>
      <c r="J279" t="s" s="16">
        <v>29</v>
      </c>
      <c r="K279" t="n" s="18">
        <v>0.2</v>
      </c>
      <c r="L279" t="n" s="18">
        <v>120.06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97.45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99.63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99.55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139.06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77.65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86.54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114.01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120.49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112.97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63.27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107.41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136.11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86.11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130.25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50.31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116.17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109.88</v>
      </c>
    </row>
    <row r="297">
      <c r="A297" t="s" s="15">
        <v>476</v>
      </c>
      <c r="B297" t="n" s="29">
        <v>27215.0</v>
      </c>
      <c r="C297" t="s" s="16">
        <v>528</v>
      </c>
      <c r="D297" t="s" s="16">
        <v>529</v>
      </c>
      <c r="E297" t="s" s="16">
        <v>479</v>
      </c>
      <c r="F297" t="n" s="29">
        <v>8674.0</v>
      </c>
      <c r="G297" t="s" s="17">
        <v>530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148.83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14979.0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9.26</v>
      </c>
    </row>
    <row r="299">
      <c r="A299" t="s" s="15">
        <v>476</v>
      </c>
      <c r="B299" t="n" s="29">
        <v>27274.0</v>
      </c>
      <c r="C299" t="s" s="16">
        <v>532</v>
      </c>
      <c r="D299" t="s" s="16">
        <v>533</v>
      </c>
      <c r="E299" t="s" s="16">
        <v>534</v>
      </c>
      <c r="F299" t="n" s="29">
        <v>11706.0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63.52</v>
      </c>
    </row>
    <row r="300">
      <c r="A300" t="s" s="15">
        <v>476</v>
      </c>
      <c r="B300" t="n" s="29">
        <v>55161.0</v>
      </c>
      <c r="C300" t="s" s="16">
        <v>536</v>
      </c>
      <c r="D300" t="s" s="16">
        <v>537</v>
      </c>
      <c r="E300" t="s" s="16">
        <v>538</v>
      </c>
      <c r="F300" t="n" s="29">
        <v>8236.0</v>
      </c>
      <c r="G300" t="s" s="17">
        <v>539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227.78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16814.0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541</v>
      </c>
      <c r="D302" t="s" s="16">
        <v>542</v>
      </c>
      <c r="E302" t="s" s="16">
        <v>543</v>
      </c>
      <c r="F302" t="n" s="29">
        <v>7793.0</v>
      </c>
      <c r="G302" t="s" s="17">
        <v>544</v>
      </c>
      <c r="H302" t="s" s="32">
        <v>25</v>
      </c>
      <c r="I302" t="s" s="16">
        <v>26</v>
      </c>
      <c r="J302" t="s" s="16">
        <v>22</v>
      </c>
      <c r="K302" t="n" s="18">
        <v>1.0</v>
      </c>
      <c r="L302" t="n" s="18">
        <v>108.02</v>
      </c>
    </row>
    <row r="303">
      <c r="A303" t="s" s="15">
        <v>476</v>
      </c>
      <c r="B303" t="n" s="29">
        <v>55020.0</v>
      </c>
      <c r="C303" t="s" s="16">
        <v>545</v>
      </c>
      <c r="D303" t="s" s="16">
        <v>546</v>
      </c>
      <c r="E303" t="s" s="16">
        <v>547</v>
      </c>
      <c r="F303" t="n" s="29">
        <v>8607.0</v>
      </c>
      <c r="G303" t="s" s="17">
        <v>548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132.59</v>
      </c>
    </row>
    <row r="304">
      <c r="A304" t="s" s="15">
        <v>476</v>
      </c>
      <c r="B304" t="n" s="29">
        <v>27216.0</v>
      </c>
      <c r="C304" t="s" s="16">
        <v>549</v>
      </c>
      <c r="D304" t="s" s="16">
        <v>550</v>
      </c>
      <c r="E304" t="s" s="16">
        <v>479</v>
      </c>
      <c r="F304" t="n" s="29">
        <v>9543.0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156.17</v>
      </c>
    </row>
    <row r="305">
      <c r="A305" t="s" s="15">
        <v>476</v>
      </c>
      <c r="B305" t="n" s="29">
        <v>27252.0</v>
      </c>
      <c r="C305" t="s" s="16">
        <v>552</v>
      </c>
      <c r="D305" t="s" s="16">
        <v>553</v>
      </c>
      <c r="E305" t="s" s="16">
        <v>554</v>
      </c>
      <c r="F305" t="n" s="29">
        <v>9511.0</v>
      </c>
      <c r="G305" t="s" s="17">
        <v>555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107.16</v>
      </c>
    </row>
    <row r="306">
      <c r="A306" t="s" s="15">
        <v>476</v>
      </c>
      <c r="B306" t="n" s="29">
        <v>27271.0</v>
      </c>
      <c r="C306" t="s" s="16">
        <v>556</v>
      </c>
      <c r="D306" t="s" s="16">
        <v>557</v>
      </c>
      <c r="E306" t="s" s="16">
        <v>479</v>
      </c>
      <c r="F306" t="n" s="29">
        <v>9487.0</v>
      </c>
      <c r="G306" t="s" s="17">
        <v>558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116.79</v>
      </c>
    </row>
    <row r="307">
      <c r="A307" t="s" s="15">
        <v>476</v>
      </c>
      <c r="B307" t="n" s="29">
        <v>27191.0</v>
      </c>
      <c r="C307" t="s" s="16">
        <v>559</v>
      </c>
      <c r="D307" t="s" s="16">
        <v>560</v>
      </c>
      <c r="E307" t="s" s="16">
        <v>561</v>
      </c>
      <c r="F307" t="n" s="29">
        <v>9259.0</v>
      </c>
      <c r="G307" t="s" s="17">
        <v>562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102.17</v>
      </c>
    </row>
    <row r="308">
      <c r="A308" t="s" s="15">
        <v>476</v>
      </c>
      <c r="B308" t="n" s="29">
        <v>27234.0</v>
      </c>
      <c r="C308" t="s" s="16">
        <v>563</v>
      </c>
      <c r="D308" t="s" s="16">
        <v>550</v>
      </c>
      <c r="E308" t="s" s="16">
        <v>479</v>
      </c>
      <c r="F308" t="n" s="29">
        <v>7012.0</v>
      </c>
      <c r="G308" t="s" s="17">
        <v>564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105.02</v>
      </c>
    </row>
    <row r="309">
      <c r="A309" t="s" s="15">
        <v>476</v>
      </c>
      <c r="B309" t="n" s="29">
        <v>27144.0</v>
      </c>
      <c r="C309" t="s" s="16">
        <v>565</v>
      </c>
      <c r="D309" t="s" s="16">
        <v>501</v>
      </c>
      <c r="E309" t="s" s="16">
        <v>479</v>
      </c>
      <c r="F309" t="n" s="29">
        <v>8623.0</v>
      </c>
      <c r="G309" t="s" s="17">
        <v>566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114.88</v>
      </c>
    </row>
    <row r="310">
      <c r="A310" t="s" s="15">
        <v>476</v>
      </c>
      <c r="B310" t="n" s="29">
        <v>27233.0</v>
      </c>
      <c r="C310" t="s" s="16">
        <v>567</v>
      </c>
      <c r="D310" t="s" s="16">
        <v>568</v>
      </c>
      <c r="E310" t="s" s="16">
        <v>554</v>
      </c>
      <c r="F310" t="n" s="29">
        <v>9324.0</v>
      </c>
      <c r="G310" t="s" s="17">
        <v>569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109.07</v>
      </c>
    </row>
    <row r="311">
      <c r="A311" t="s" s="15">
        <v>476</v>
      </c>
      <c r="B311" t="n" s="29">
        <v>27231.0</v>
      </c>
      <c r="C311" t="s" s="16">
        <v>570</v>
      </c>
      <c r="D311" t="s" s="16">
        <v>557</v>
      </c>
      <c r="E311" t="s" s="16">
        <v>479</v>
      </c>
      <c r="F311" t="n" s="29">
        <v>8597.0</v>
      </c>
      <c r="G311" t="s" s="17">
        <v>571</v>
      </c>
      <c r="H311" t="s" s="32">
        <v>20</v>
      </c>
      <c r="I311" t="s" s="16">
        <v>21</v>
      </c>
      <c r="J311" t="s" s="16">
        <v>29</v>
      </c>
      <c r="K311" t="n" s="18">
        <v>1.2</v>
      </c>
      <c r="L311" t="n" s="18">
        <v>110.68</v>
      </c>
    </row>
    <row r="312">
      <c r="A312" t="s" s="15">
        <v>572</v>
      </c>
      <c r="B312" t="n" s="29">
        <v>4201.0</v>
      </c>
      <c r="C312" t="s" s="16">
        <v>573</v>
      </c>
      <c r="D312" t="s" s="16">
        <v>574</v>
      </c>
      <c r="E312" t="s" s="16">
        <v>575</v>
      </c>
      <c r="F312" t="n" s="29">
        <v>10341.0</v>
      </c>
      <c r="G312" t="s" s="17">
        <v>576</v>
      </c>
      <c r="H312" t="s" s="32">
        <v>20</v>
      </c>
      <c r="I312" t="s" s="16">
        <v>21</v>
      </c>
      <c r="J312" t="s" s="16">
        <v>29</v>
      </c>
      <c r="K312" t="n" s="18">
        <v>0.7</v>
      </c>
      <c r="L312" t="n" s="18">
        <v>131.11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123.46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14468.0</v>
      </c>
      <c r="G314" t="s" s="17">
        <v>577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75.0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10717.0</v>
      </c>
      <c r="G315" t="s" s="17">
        <v>578</v>
      </c>
      <c r="H315" t="s" s="32">
        <v>25</v>
      </c>
      <c r="I315" t="s" s="16">
        <v>26</v>
      </c>
      <c r="J315" t="s" s="16">
        <v>22</v>
      </c>
      <c r="K315" t="n" s="18">
        <v>1.0</v>
      </c>
      <c r="L315" t="n" s="18">
        <v>107.27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17258.0</v>
      </c>
      <c r="G316" t="s" s="17">
        <v>579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43.83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14911.0</v>
      </c>
      <c r="G317" t="s" s="17">
        <v>580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68.09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581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100.9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582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114.77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79.57</v>
      </c>
    </row>
    <row r="321">
      <c r="A321" t="s" s="15">
        <v>572</v>
      </c>
      <c r="B321" t="n" s="29">
        <v>27208.0</v>
      </c>
      <c r="C321" t="s" s="16">
        <v>584</v>
      </c>
      <c r="D321" t="s" s="16">
        <v>585</v>
      </c>
      <c r="E321" t="s" s="16">
        <v>586</v>
      </c>
      <c r="F321" t="n" s="29">
        <v>9028.0</v>
      </c>
      <c r="G321" t="s" s="17">
        <v>587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132.1</v>
      </c>
    </row>
    <row r="322">
      <c r="A322" t="s" s="15">
        <v>572</v>
      </c>
      <c r="B322" t="n" s="29">
        <v>27103.0</v>
      </c>
      <c r="C322" t="s" s="16">
        <v>588</v>
      </c>
      <c r="D322" t="s" s="16">
        <v>574</v>
      </c>
      <c r="E322" t="s" s="16">
        <v>575</v>
      </c>
      <c r="F322" t="n" s="29">
        <v>7661.0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89.14</v>
      </c>
    </row>
    <row r="323">
      <c r="A323" t="s" s="15">
        <v>572</v>
      </c>
      <c r="B323" t="n" s="29">
        <v>27225.0</v>
      </c>
      <c r="C323" t="s" s="16">
        <v>590</v>
      </c>
      <c r="D323" t="s" s="16">
        <v>591</v>
      </c>
      <c r="E323" t="s" s="16">
        <v>575</v>
      </c>
      <c r="F323" t="n" s="29">
        <v>9323.0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107.65</v>
      </c>
    </row>
    <row r="324">
      <c r="A324" t="s" s="15">
        <v>572</v>
      </c>
      <c r="B324" t="n" s="29">
        <v>27209.0</v>
      </c>
      <c r="C324" t="s" s="16">
        <v>593</v>
      </c>
      <c r="D324" t="s" s="16">
        <v>594</v>
      </c>
      <c r="E324" t="s" s="16">
        <v>586</v>
      </c>
      <c r="F324" t="n" s="29">
        <v>5452.0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73.52</v>
      </c>
    </row>
    <row r="325">
      <c r="A325" t="s" s="15">
        <v>572</v>
      </c>
      <c r="B325" t="n" s="29">
        <v>27258.0</v>
      </c>
      <c r="C325" t="s" s="16">
        <v>596</v>
      </c>
      <c r="D325" t="s" s="16">
        <v>597</v>
      </c>
      <c r="E325" t="s" s="16">
        <v>598</v>
      </c>
      <c r="F325" t="n" s="29">
        <v>8029.0</v>
      </c>
      <c r="G325" t="s" s="17">
        <v>599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134.69</v>
      </c>
    </row>
    <row r="326">
      <c r="A326" t="s" s="15">
        <v>572</v>
      </c>
      <c r="B326" t="n" s="29">
        <v>27258.0</v>
      </c>
      <c r="C326" t="s" s="16">
        <v>596</v>
      </c>
      <c r="D326" t="s" s="16">
        <v>597</v>
      </c>
      <c r="E326" t="s" s="16">
        <v>598</v>
      </c>
      <c r="F326" t="n" s="29">
        <v>8029.0</v>
      </c>
      <c r="G326" t="s" s="17">
        <v>599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572</v>
      </c>
      <c r="B327" t="n" s="29">
        <v>27241.0</v>
      </c>
      <c r="C327" t="s" s="16">
        <v>600</v>
      </c>
      <c r="D327" t="s" s="16">
        <v>601</v>
      </c>
      <c r="E327" t="s" s="16">
        <v>602</v>
      </c>
      <c r="F327" t="n" s="29">
        <v>8785.0</v>
      </c>
      <c r="G327" t="s" s="17">
        <v>603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13.49</v>
      </c>
    </row>
    <row r="328">
      <c r="A328" t="s" s="15">
        <v>572</v>
      </c>
      <c r="B328" t="n" s="29">
        <v>27241.0</v>
      </c>
      <c r="C328" t="s" s="16">
        <v>600</v>
      </c>
      <c r="D328" t="s" s="16">
        <v>601</v>
      </c>
      <c r="E328" t="s" s="16">
        <v>602</v>
      </c>
      <c r="F328" t="n" s="29">
        <v>8785.0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92.47</v>
      </c>
    </row>
    <row r="329">
      <c r="A329" t="s" s="15">
        <v>604</v>
      </c>
      <c r="B329" t="n" s="29">
        <v>4820.0</v>
      </c>
      <c r="C329" t="s" s="16">
        <v>605</v>
      </c>
      <c r="D329" t="s" s="16">
        <v>606</v>
      </c>
      <c r="E329" t="s" s="16">
        <v>598</v>
      </c>
      <c r="F329" t="n" s="29">
        <v>10110.0</v>
      </c>
      <c r="G329" t="s" s="17">
        <v>607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137.53</v>
      </c>
    </row>
    <row r="330">
      <c r="A330" t="s" s="15">
        <v>604</v>
      </c>
      <c r="B330" t="n" s="29">
        <v>4820.0</v>
      </c>
      <c r="C330" t="s" s="16">
        <v>605</v>
      </c>
      <c r="D330" t="s" s="16">
        <v>606</v>
      </c>
      <c r="E330" t="s" s="16">
        <v>598</v>
      </c>
      <c r="F330" t="n" s="29">
        <v>13808.0</v>
      </c>
      <c r="G330" t="s" s="17">
        <v>608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74.75</v>
      </c>
    </row>
    <row r="331">
      <c r="A331" t="s" s="15">
        <v>604</v>
      </c>
      <c r="B331" t="n" s="29">
        <v>4820.0</v>
      </c>
      <c r="C331" t="s" s="16">
        <v>605</v>
      </c>
      <c r="D331" t="s" s="16">
        <v>606</v>
      </c>
      <c r="E331" t="s" s="16">
        <v>598</v>
      </c>
      <c r="F331" t="n" s="29">
        <v>10870.0</v>
      </c>
      <c r="G331" t="s" s="17">
        <v>609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132.68</v>
      </c>
    </row>
    <row r="332">
      <c r="A332" t="s" s="15">
        <v>604</v>
      </c>
      <c r="B332" t="n" s="29">
        <v>4820.0</v>
      </c>
      <c r="C332" t="s" s="16">
        <v>605</v>
      </c>
      <c r="D332" t="s" s="16">
        <v>606</v>
      </c>
      <c r="E332" t="s" s="16">
        <v>598</v>
      </c>
      <c r="F332" t="n" s="29">
        <v>10870.0</v>
      </c>
      <c r="G332" t="s" s="17">
        <v>609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123.77</v>
      </c>
    </row>
    <row r="333">
      <c r="A333" t="s" s="15">
        <v>604</v>
      </c>
      <c r="B333" t="n" s="29">
        <v>4385.0</v>
      </c>
      <c r="C333" t="s" s="16">
        <v>610</v>
      </c>
      <c r="D333" t="s" s="16">
        <v>611</v>
      </c>
      <c r="E333" t="s" s="16">
        <v>612</v>
      </c>
      <c r="F333" t="n" s="29">
        <v>17565.0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49.44</v>
      </c>
    </row>
    <row r="334">
      <c r="A334" t="s" s="15">
        <v>604</v>
      </c>
      <c r="B334" t="n" s="29">
        <v>4385.0</v>
      </c>
      <c r="C334" t="s" s="16">
        <v>610</v>
      </c>
      <c r="D334" t="s" s="16">
        <v>611</v>
      </c>
      <c r="E334" t="s" s="16">
        <v>612</v>
      </c>
      <c r="F334" t="n" s="29">
        <v>16758.0</v>
      </c>
      <c r="G334" t="s" s="17">
        <v>614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180.13</v>
      </c>
    </row>
    <row r="335">
      <c r="A335" t="s" s="15">
        <v>604</v>
      </c>
      <c r="B335" t="n" s="29">
        <v>4385.0</v>
      </c>
      <c r="C335" t="s" s="16">
        <v>610</v>
      </c>
      <c r="D335" t="s" s="16">
        <v>611</v>
      </c>
      <c r="E335" t="s" s="16">
        <v>612</v>
      </c>
      <c r="F335" t="n" s="29">
        <v>16758.0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108.02</v>
      </c>
    </row>
    <row r="336">
      <c r="A336" t="s" s="15">
        <v>604</v>
      </c>
      <c r="B336" t="n" s="29">
        <v>4385.0</v>
      </c>
      <c r="C336" t="s" s="16">
        <v>610</v>
      </c>
      <c r="D336" t="s" s="16">
        <v>611</v>
      </c>
      <c r="E336" t="s" s="16">
        <v>612</v>
      </c>
      <c r="F336" t="n" s="29">
        <v>18065.0</v>
      </c>
      <c r="G336" t="s" s="17">
        <v>615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47.0</v>
      </c>
    </row>
    <row r="337">
      <c r="A337" t="s" s="15">
        <v>604</v>
      </c>
      <c r="B337" t="n" s="29">
        <v>4385.0</v>
      </c>
      <c r="C337" t="s" s="16">
        <v>610</v>
      </c>
      <c r="D337" t="s" s="16">
        <v>611</v>
      </c>
      <c r="E337" t="s" s="16">
        <v>612</v>
      </c>
      <c r="F337" t="n" s="29">
        <v>18065.0</v>
      </c>
      <c r="G337" t="s" s="17">
        <v>615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69.94</v>
      </c>
    </row>
    <row r="338">
      <c r="A338" t="s" s="15">
        <v>604</v>
      </c>
      <c r="B338" t="n" s="29">
        <v>27142.0</v>
      </c>
      <c r="C338" t="s" s="16">
        <v>616</v>
      </c>
      <c r="D338" t="s" s="16">
        <v>617</v>
      </c>
      <c r="E338" t="s" s="16">
        <v>598</v>
      </c>
      <c r="F338" t="n" s="29">
        <v>17279.0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52.28</v>
      </c>
    </row>
    <row r="339">
      <c r="A339" t="s" s="15">
        <v>604</v>
      </c>
      <c r="B339" t="n" s="29">
        <v>27147.0</v>
      </c>
      <c r="C339" t="s" s="16">
        <v>619</v>
      </c>
      <c r="D339" t="s" s="16">
        <v>620</v>
      </c>
      <c r="E339" t="s" s="16">
        <v>612</v>
      </c>
      <c r="F339" t="n" s="29">
        <v>17786.0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105.86</v>
      </c>
    </row>
    <row r="340">
      <c r="A340" t="s" s="15">
        <v>604</v>
      </c>
      <c r="B340" t="n" s="29">
        <v>27147.0</v>
      </c>
      <c r="C340" t="s" s="16">
        <v>619</v>
      </c>
      <c r="D340" t="s" s="16">
        <v>620</v>
      </c>
      <c r="E340" t="s" s="16">
        <v>612</v>
      </c>
      <c r="F340" t="n" s="29">
        <v>10771.0</v>
      </c>
      <c r="G340" t="s" s="17">
        <v>622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112.84</v>
      </c>
    </row>
    <row r="341">
      <c r="A341" t="s" s="15">
        <v>604</v>
      </c>
      <c r="B341" t="n" s="29">
        <v>27281.0</v>
      </c>
      <c r="C341" t="s" s="16">
        <v>623</v>
      </c>
      <c r="D341" t="s" s="16">
        <v>624</v>
      </c>
      <c r="E341" t="s" s="16">
        <v>612</v>
      </c>
      <c r="F341" t="n" s="29">
        <v>9233.0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110.37</v>
      </c>
    </row>
    <row r="342">
      <c r="A342" t="s" s="15">
        <v>604</v>
      </c>
      <c r="B342" t="n" s="29">
        <v>27283.0</v>
      </c>
      <c r="C342" t="s" s="16">
        <v>626</v>
      </c>
      <c r="D342" t="s" s="16">
        <v>627</v>
      </c>
      <c r="E342" t="s" s="16">
        <v>612</v>
      </c>
      <c r="F342" t="n" s="29">
        <v>8370.0</v>
      </c>
      <c r="G342" t="s" s="17">
        <v>628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123.39</v>
      </c>
    </row>
    <row r="343">
      <c r="A343" t="s" s="15">
        <v>604</v>
      </c>
      <c r="B343" t="n" s="29">
        <v>27168.0</v>
      </c>
      <c r="C343" t="s" s="16">
        <v>629</v>
      </c>
      <c r="D343" t="s" s="16">
        <v>630</v>
      </c>
      <c r="E343" t="s" s="16">
        <v>598</v>
      </c>
      <c r="F343" t="n" s="29">
        <v>7306.0</v>
      </c>
      <c r="G343" t="s" s="17">
        <v>631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91.85</v>
      </c>
    </row>
    <row r="344">
      <c r="A344" t="s" s="15">
        <v>604</v>
      </c>
      <c r="B344" t="n" s="29">
        <v>27060.0</v>
      </c>
      <c r="C344" t="s" s="16">
        <v>632</v>
      </c>
      <c r="D344" t="s" s="16">
        <v>611</v>
      </c>
      <c r="E344" t="s" s="16">
        <v>612</v>
      </c>
      <c r="F344" t="n" s="29">
        <v>6808.0</v>
      </c>
      <c r="G344" t="s" s="17">
        <v>633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133.83</v>
      </c>
    </row>
    <row r="345">
      <c r="A345" t="s" s="15">
        <v>604</v>
      </c>
      <c r="B345" t="n" s="29">
        <v>27272.0</v>
      </c>
      <c r="C345" t="s" s="16">
        <v>634</v>
      </c>
      <c r="D345" t="s" s="16">
        <v>635</v>
      </c>
      <c r="E345" t="s" s="16">
        <v>598</v>
      </c>
      <c r="F345" t="n" s="29">
        <v>9879.0</v>
      </c>
      <c r="G345" t="s" s="17">
        <v>636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613.57</v>
      </c>
    </row>
    <row r="346">
      <c r="A346" t="s" s="15">
        <v>604</v>
      </c>
      <c r="B346" t="n" s="29">
        <v>27272.0</v>
      </c>
      <c r="C346" t="s" s="16">
        <v>634</v>
      </c>
      <c r="D346" t="s" s="16">
        <v>635</v>
      </c>
      <c r="E346" t="s" s="16">
        <v>598</v>
      </c>
      <c r="F346" t="n" s="29">
        <v>14189.0</v>
      </c>
      <c r="G346" t="s" s="17">
        <v>637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35.91</v>
      </c>
    </row>
    <row r="347">
      <c r="A347" t="s" s="15">
        <v>604</v>
      </c>
      <c r="B347" t="n" s="29">
        <v>27102.0</v>
      </c>
      <c r="C347" t="s" s="16">
        <v>638</v>
      </c>
      <c r="D347" t="s" s="16">
        <v>639</v>
      </c>
      <c r="E347" t="s" s="16">
        <v>640</v>
      </c>
      <c r="F347" t="n" s="29">
        <v>7617.0</v>
      </c>
      <c r="G347" t="s" s="17">
        <v>641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604</v>
      </c>
      <c r="B348" t="n" s="29">
        <v>34.0</v>
      </c>
      <c r="C348" t="s" s="16">
        <v>642</v>
      </c>
      <c r="D348" t="s" s="16">
        <v>643</v>
      </c>
      <c r="E348" t="s" s="16">
        <v>640</v>
      </c>
      <c r="F348" t="n" s="29">
        <v>7641.0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100.74</v>
      </c>
    </row>
    <row r="349">
      <c r="A349" t="s" s="15">
        <v>604</v>
      </c>
      <c r="B349" t="n" s="29">
        <v>27141.0</v>
      </c>
      <c r="C349" t="s" s="16">
        <v>645</v>
      </c>
      <c r="D349" t="s" s="16">
        <v>184</v>
      </c>
      <c r="E349" t="s" s="16">
        <v>612</v>
      </c>
      <c r="F349" t="n" s="29">
        <v>12519.0</v>
      </c>
      <c r="G349" t="s" s="17">
        <v>646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14.32</v>
      </c>
    </row>
    <row r="350">
      <c r="A350" t="s" s="15">
        <v>604</v>
      </c>
      <c r="B350" t="n" s="29">
        <v>27141.0</v>
      </c>
      <c r="C350" t="s" s="16">
        <v>645</v>
      </c>
      <c r="D350" t="s" s="16">
        <v>184</v>
      </c>
      <c r="E350" t="s" s="16">
        <v>612</v>
      </c>
      <c r="F350" t="n" s="29">
        <v>8903.0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389.51</v>
      </c>
    </row>
    <row r="351">
      <c r="A351" t="s" s="15">
        <v>604</v>
      </c>
      <c r="B351" t="n" s="29">
        <v>27035.0</v>
      </c>
      <c r="C351" t="s" s="16">
        <v>648</v>
      </c>
      <c r="D351" t="s" s="16">
        <v>606</v>
      </c>
      <c r="E351" t="s" s="16">
        <v>598</v>
      </c>
      <c r="F351" t="n" s="29">
        <v>5903.0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126.73</v>
      </c>
    </row>
    <row r="352">
      <c r="A352" t="s" s="15">
        <v>604</v>
      </c>
      <c r="B352" t="n" s="29">
        <v>27224.0</v>
      </c>
      <c r="C352" t="s" s="16">
        <v>650</v>
      </c>
      <c r="D352" t="s" s="16">
        <v>611</v>
      </c>
      <c r="E352" t="s" s="16">
        <v>612</v>
      </c>
      <c r="F352" t="n" s="29">
        <v>6043.0</v>
      </c>
      <c r="G352" t="s" s="17">
        <v>651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135.74</v>
      </c>
    </row>
    <row r="353">
      <c r="A353" t="s" s="15">
        <v>652</v>
      </c>
      <c r="B353" t="n" s="29">
        <v>4660.0</v>
      </c>
      <c r="C353" t="s" s="16">
        <v>653</v>
      </c>
      <c r="D353" t="s" s="16">
        <v>654</v>
      </c>
      <c r="E353" t="s" s="16">
        <v>543</v>
      </c>
      <c r="F353" t="n" s="29">
        <v>6945.0</v>
      </c>
      <c r="G353" t="s" s="17">
        <v>655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117.65</v>
      </c>
    </row>
    <row r="354">
      <c r="A354" t="s" s="15">
        <v>652</v>
      </c>
      <c r="B354" t="n" s="29">
        <v>4660.0</v>
      </c>
      <c r="C354" t="s" s="16">
        <v>653</v>
      </c>
      <c r="D354" t="s" s="16">
        <v>654</v>
      </c>
      <c r="E354" t="s" s="16">
        <v>543</v>
      </c>
      <c r="F354" t="n" s="29">
        <v>16955.0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33.58</v>
      </c>
    </row>
    <row r="355">
      <c r="A355" t="s" s="15">
        <v>652</v>
      </c>
      <c r="B355" t="n" s="29">
        <v>4660.0</v>
      </c>
      <c r="C355" t="s" s="16">
        <v>653</v>
      </c>
      <c r="D355" t="s" s="16">
        <v>654</v>
      </c>
      <c r="E355" t="s" s="16">
        <v>543</v>
      </c>
      <c r="F355" t="n" s="29">
        <v>10395.0</v>
      </c>
      <c r="G355" t="s" s="17">
        <v>657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125.34</v>
      </c>
    </row>
    <row r="356">
      <c r="A356" t="s" s="15">
        <v>652</v>
      </c>
      <c r="B356" t="n" s="29">
        <v>4660.0</v>
      </c>
      <c r="C356" t="s" s="16">
        <v>653</v>
      </c>
      <c r="D356" t="s" s="16">
        <v>654</v>
      </c>
      <c r="E356" t="s" s="16">
        <v>543</v>
      </c>
      <c r="F356" t="n" s="29">
        <v>13419.0</v>
      </c>
      <c r="G356" t="s" s="17">
        <v>658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86.11</v>
      </c>
    </row>
    <row r="357">
      <c r="A357" t="s" s="15">
        <v>652</v>
      </c>
      <c r="B357" t="n" s="29">
        <v>4660.0</v>
      </c>
      <c r="C357" t="s" s="16">
        <v>653</v>
      </c>
      <c r="D357" t="s" s="16">
        <v>654</v>
      </c>
      <c r="E357" t="s" s="16">
        <v>543</v>
      </c>
      <c r="F357" t="n" s="29">
        <v>6483.0</v>
      </c>
      <c r="G357" t="s" s="17">
        <v>659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652</v>
      </c>
      <c r="B358" t="n" s="29">
        <v>4660.0</v>
      </c>
      <c r="C358" t="s" s="16">
        <v>653</v>
      </c>
      <c r="D358" t="s" s="16">
        <v>654</v>
      </c>
      <c r="E358" t="s" s="16">
        <v>543</v>
      </c>
      <c r="F358" t="n" s="29">
        <v>16483.0</v>
      </c>
      <c r="G358" t="s" s="17">
        <v>660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75.71</v>
      </c>
    </row>
    <row r="359">
      <c r="A359" t="s" s="15">
        <v>652</v>
      </c>
      <c r="B359" t="n" s="29">
        <v>4660.0</v>
      </c>
      <c r="C359" t="s" s="16">
        <v>653</v>
      </c>
      <c r="D359" t="s" s="16">
        <v>654</v>
      </c>
      <c r="E359" t="s" s="16">
        <v>543</v>
      </c>
      <c r="F359" t="n" s="29">
        <v>16483.0</v>
      </c>
      <c r="G359" t="s" s="17">
        <v>660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75.12</v>
      </c>
    </row>
    <row r="360">
      <c r="A360" t="s" s="15">
        <v>652</v>
      </c>
      <c r="B360" t="n" s="29">
        <v>166.0</v>
      </c>
      <c r="C360" t="s" s="16">
        <v>661</v>
      </c>
      <c r="D360" t="s" s="16">
        <v>662</v>
      </c>
      <c r="E360" t="s" s="16">
        <v>663</v>
      </c>
      <c r="F360" t="n" s="29">
        <v>12690.0</v>
      </c>
      <c r="G360" t="s" s="17">
        <v>664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78.94</v>
      </c>
    </row>
    <row r="361">
      <c r="A361" t="s" s="15">
        <v>652</v>
      </c>
      <c r="B361" t="n" s="29">
        <v>27260.0</v>
      </c>
      <c r="C361" t="s" s="16">
        <v>665</v>
      </c>
      <c r="D361" t="s" s="16">
        <v>666</v>
      </c>
      <c r="E361" t="s" s="16">
        <v>543</v>
      </c>
      <c r="F361" t="n" s="29">
        <v>9510.0</v>
      </c>
      <c r="G361" t="s" s="17">
        <v>667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125.19</v>
      </c>
    </row>
    <row r="362">
      <c r="A362" t="s" s="15">
        <v>652</v>
      </c>
      <c r="B362" t="n" s="29">
        <v>27169.0</v>
      </c>
      <c r="C362" t="s" s="16">
        <v>668</v>
      </c>
      <c r="D362" t="s" s="16">
        <v>669</v>
      </c>
      <c r="E362" t="s" s="16">
        <v>543</v>
      </c>
      <c r="F362" t="n" s="29">
        <v>7865.0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79.51</v>
      </c>
    </row>
    <row r="363">
      <c r="A363" t="s" s="15">
        <v>652</v>
      </c>
      <c r="B363" t="n" s="29">
        <v>27255.0</v>
      </c>
      <c r="C363" t="s" s="16">
        <v>671</v>
      </c>
      <c r="D363" t="s" s="16">
        <v>654</v>
      </c>
      <c r="E363" t="s" s="16">
        <v>543</v>
      </c>
      <c r="F363" t="n" s="29">
        <v>16973.0</v>
      </c>
      <c r="G363" t="s" s="17">
        <v>672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55.99</v>
      </c>
    </row>
    <row r="364">
      <c r="A364" t="s" s="15">
        <v>652</v>
      </c>
      <c r="B364" t="n" s="29">
        <v>27255.0</v>
      </c>
      <c r="C364" t="s" s="16">
        <v>671</v>
      </c>
      <c r="D364" t="s" s="16">
        <v>654</v>
      </c>
      <c r="E364" t="s" s="16">
        <v>543</v>
      </c>
      <c r="F364" t="n" s="29">
        <v>6090.0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189.81</v>
      </c>
    </row>
    <row r="365">
      <c r="A365" t="s" s="15">
        <v>652</v>
      </c>
      <c r="B365" t="n" s="29">
        <v>27249.0</v>
      </c>
      <c r="C365" t="s" s="16">
        <v>674</v>
      </c>
      <c r="D365" t="s" s="16">
        <v>654</v>
      </c>
      <c r="E365" t="s" s="16">
        <v>543</v>
      </c>
      <c r="F365" t="n" s="29">
        <v>13839.0</v>
      </c>
      <c r="G365" t="s" s="17">
        <v>675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110.86</v>
      </c>
    </row>
    <row r="366">
      <c r="A366" t="s" s="15">
        <v>652</v>
      </c>
      <c r="B366" t="n" s="29">
        <v>84.0</v>
      </c>
      <c r="C366" t="s" s="16">
        <v>676</v>
      </c>
      <c r="D366" t="s" s="16">
        <v>677</v>
      </c>
      <c r="E366" t="s" s="16">
        <v>678</v>
      </c>
      <c r="F366" t="n" s="29">
        <v>10986.0</v>
      </c>
      <c r="G366" t="s" s="17">
        <v>679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73.91</v>
      </c>
    </row>
    <row r="367">
      <c r="A367" t="s" s="15">
        <v>652</v>
      </c>
      <c r="B367" t="n" s="29">
        <v>27248.0</v>
      </c>
      <c r="C367" t="s" s="16">
        <v>680</v>
      </c>
      <c r="D367" t="s" s="16">
        <v>681</v>
      </c>
      <c r="E367" t="s" s="16">
        <v>682</v>
      </c>
      <c r="F367" t="n" s="29">
        <v>10911.0</v>
      </c>
      <c r="G367" t="s" s="17">
        <v>683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101.27</v>
      </c>
    </row>
    <row r="368">
      <c r="A368" t="s" s="15">
        <v>652</v>
      </c>
      <c r="B368" t="n" s="29">
        <v>27248.0</v>
      </c>
      <c r="C368" t="s" s="16">
        <v>680</v>
      </c>
      <c r="D368" t="s" s="16">
        <v>681</v>
      </c>
      <c r="E368" t="s" s="16">
        <v>682</v>
      </c>
      <c r="F368" t="n" s="29">
        <v>13394.0</v>
      </c>
      <c r="G368" t="s" s="17">
        <v>684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652</v>
      </c>
      <c r="B369" t="n" s="29">
        <v>24417.0</v>
      </c>
      <c r="C369" t="s" s="16">
        <v>685</v>
      </c>
      <c r="D369" t="s" s="16">
        <v>686</v>
      </c>
      <c r="E369" t="s" s="16">
        <v>547</v>
      </c>
      <c r="F369" t="n" s="29">
        <v>8396.0</v>
      </c>
      <c r="G369" t="s" s="17">
        <v>687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119.07</v>
      </c>
    </row>
    <row r="370">
      <c r="A370" t="s" s="15">
        <v>652</v>
      </c>
      <c r="B370" t="n" s="29">
        <v>27164.0</v>
      </c>
      <c r="C370" t="s" s="16">
        <v>688</v>
      </c>
      <c r="D370" t="s" s="16">
        <v>689</v>
      </c>
      <c r="E370" t="s" s="16">
        <v>682</v>
      </c>
      <c r="F370" t="n" s="29">
        <v>12842.0</v>
      </c>
      <c r="G370" t="s" s="17">
        <v>690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119.14</v>
      </c>
    </row>
    <row r="371">
      <c r="A371" t="s" s="15">
        <v>652</v>
      </c>
      <c r="B371" t="n" s="29">
        <v>27164.0</v>
      </c>
      <c r="C371" t="s" s="16">
        <v>688</v>
      </c>
      <c r="D371" t="s" s="16">
        <v>689</v>
      </c>
      <c r="E371" t="s" s="16">
        <v>682</v>
      </c>
      <c r="F371" t="n" s="29">
        <v>13631.0</v>
      </c>
      <c r="G371" t="s" s="17">
        <v>691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652</v>
      </c>
      <c r="B372" t="n" s="29">
        <v>27164.0</v>
      </c>
      <c r="C372" t="s" s="16">
        <v>688</v>
      </c>
      <c r="D372" t="s" s="16">
        <v>689</v>
      </c>
      <c r="E372" t="s" s="16">
        <v>682</v>
      </c>
      <c r="F372" t="n" s="29">
        <v>17597.0</v>
      </c>
      <c r="G372" t="s" s="17">
        <v>692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8.83</v>
      </c>
    </row>
    <row r="373">
      <c r="A373" t="s" s="15">
        <v>652</v>
      </c>
      <c r="B373" t="n" s="29">
        <v>27179.0</v>
      </c>
      <c r="C373" t="s" s="16">
        <v>693</v>
      </c>
      <c r="D373" t="s" s="16">
        <v>694</v>
      </c>
      <c r="E373" t="s" s="16">
        <v>479</v>
      </c>
      <c r="F373" t="n" s="29">
        <v>127.0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652</v>
      </c>
      <c r="B374" t="n" s="29">
        <v>27179.0</v>
      </c>
      <c r="C374" t="s" s="16">
        <v>693</v>
      </c>
      <c r="D374" t="s" s="16">
        <v>694</v>
      </c>
      <c r="E374" t="s" s="16">
        <v>479</v>
      </c>
      <c r="F374" t="n" s="29">
        <v>8863.0</v>
      </c>
      <c r="G374" t="s" s="17">
        <v>696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159.88</v>
      </c>
    </row>
    <row r="375">
      <c r="A375" t="s" s="15">
        <v>652</v>
      </c>
      <c r="B375" t="n" s="29">
        <v>27179.0</v>
      </c>
      <c r="C375" t="s" s="16">
        <v>693</v>
      </c>
      <c r="D375" t="s" s="16">
        <v>694</v>
      </c>
      <c r="E375" t="s" s="16">
        <v>479</v>
      </c>
      <c r="F375" t="n" s="29">
        <v>11841.0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652</v>
      </c>
      <c r="B376" t="n" s="29">
        <v>27140.0</v>
      </c>
      <c r="C376" t="s" s="16">
        <v>698</v>
      </c>
      <c r="D376" t="s" s="16">
        <v>473</v>
      </c>
      <c r="E376" t="s" s="16">
        <v>678</v>
      </c>
      <c r="F376" t="n" s="29">
        <v>8532.0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107.41</v>
      </c>
    </row>
    <row r="377">
      <c r="A377" t="s" s="15">
        <v>652</v>
      </c>
      <c r="B377" t="n" s="29">
        <v>51.0</v>
      </c>
      <c r="C377" t="s" s="16">
        <v>700</v>
      </c>
      <c r="D377" t="s" s="16">
        <v>701</v>
      </c>
      <c r="E377" t="s" s="16">
        <v>547</v>
      </c>
      <c r="F377" t="n" s="29">
        <v>12248.0</v>
      </c>
      <c r="G377" t="s" s="17">
        <v>702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150.68</v>
      </c>
    </row>
    <row r="378">
      <c r="A378" t="s" s="15">
        <v>652</v>
      </c>
      <c r="B378" t="n" s="29">
        <v>1262.0</v>
      </c>
      <c r="C378" t="s" s="16">
        <v>703</v>
      </c>
      <c r="D378" t="s" s="16">
        <v>704</v>
      </c>
      <c r="E378" t="s" s="16">
        <v>705</v>
      </c>
      <c r="F378" t="n" s="29">
        <v>11215.0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56.91</v>
      </c>
    </row>
    <row r="379">
      <c r="A379" t="s" s="15">
        <v>652</v>
      </c>
      <c r="B379" t="n" s="29">
        <v>27250.0</v>
      </c>
      <c r="C379" t="s" s="16">
        <v>707</v>
      </c>
      <c r="D379" t="s" s="16">
        <v>708</v>
      </c>
      <c r="E379" t="s" s="16">
        <v>543</v>
      </c>
      <c r="F379" t="n" s="29">
        <v>10574.0</v>
      </c>
      <c r="G379" t="s" s="17">
        <v>709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127.47</v>
      </c>
    </row>
    <row r="380">
      <c r="A380" t="s" s="15">
        <v>652</v>
      </c>
      <c r="B380" t="n" s="29">
        <v>27250.0</v>
      </c>
      <c r="C380" t="s" s="16">
        <v>707</v>
      </c>
      <c r="D380" t="s" s="16">
        <v>708</v>
      </c>
      <c r="E380" t="s" s="16">
        <v>543</v>
      </c>
      <c r="F380" t="n" s="29">
        <v>14568.0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104.26</v>
      </c>
    </row>
    <row r="381">
      <c r="A381" t="s" s="15">
        <v>711</v>
      </c>
      <c r="B381" t="n" s="29">
        <v>4330.0</v>
      </c>
      <c r="C381" t="s" s="16">
        <v>712</v>
      </c>
      <c r="D381" t="s" s="16">
        <v>713</v>
      </c>
      <c r="E381" t="s" s="16">
        <v>714</v>
      </c>
      <c r="F381" t="n" s="29">
        <v>11407.0</v>
      </c>
      <c r="G381" t="s" s="17">
        <v>715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711</v>
      </c>
      <c r="B382" t="n" s="29">
        <v>4330.0</v>
      </c>
      <c r="C382" t="s" s="16">
        <v>712</v>
      </c>
      <c r="D382" t="s" s="16">
        <v>713</v>
      </c>
      <c r="E382" t="s" s="16">
        <v>714</v>
      </c>
      <c r="F382" t="n" s="29">
        <v>11407.0</v>
      </c>
      <c r="G382" t="s" s="17">
        <v>715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129.26</v>
      </c>
    </row>
    <row r="383">
      <c r="A383" t="s" s="15">
        <v>711</v>
      </c>
      <c r="B383" t="n" s="29">
        <v>4330.0</v>
      </c>
      <c r="C383" t="s" s="16">
        <v>712</v>
      </c>
      <c r="D383" t="s" s="16">
        <v>713</v>
      </c>
      <c r="E383" t="s" s="16">
        <v>714</v>
      </c>
      <c r="F383" t="n" s="29">
        <v>10682.0</v>
      </c>
      <c r="G383" t="s" s="17">
        <v>716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109.37</v>
      </c>
    </row>
    <row r="384">
      <c r="A384" t="s" s="15">
        <v>711</v>
      </c>
      <c r="B384" t="n" s="29">
        <v>4330.0</v>
      </c>
      <c r="C384" t="s" s="16">
        <v>712</v>
      </c>
      <c r="D384" t="s" s="16">
        <v>713</v>
      </c>
      <c r="E384" t="s" s="16">
        <v>714</v>
      </c>
      <c r="F384" t="n" s="29">
        <v>14470.0</v>
      </c>
      <c r="G384" t="s" s="17">
        <v>717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75.31</v>
      </c>
    </row>
    <row r="385">
      <c r="A385" t="s" s="15">
        <v>711</v>
      </c>
      <c r="B385" t="n" s="29">
        <v>986.0</v>
      </c>
      <c r="C385" t="s" s="16">
        <v>718</v>
      </c>
      <c r="D385" t="s" s="16">
        <v>719</v>
      </c>
      <c r="E385" t="s" s="16">
        <v>720</v>
      </c>
      <c r="F385" t="n" s="29">
        <v>10811.0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143.46</v>
      </c>
    </row>
    <row r="386">
      <c r="A386" t="s" s="15">
        <v>711</v>
      </c>
      <c r="B386" t="n" s="29">
        <v>27232.0</v>
      </c>
      <c r="C386" t="s" s="16">
        <v>722</v>
      </c>
      <c r="D386" t="s" s="16">
        <v>713</v>
      </c>
      <c r="E386" t="s" s="16">
        <v>714</v>
      </c>
      <c r="F386" t="n" s="29">
        <v>9328.0</v>
      </c>
      <c r="G386" t="s" s="17">
        <v>723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145.68</v>
      </c>
    </row>
    <row r="387">
      <c r="A387" t="s" s="15">
        <v>711</v>
      </c>
      <c r="B387" t="n" s="29">
        <v>27134.0</v>
      </c>
      <c r="C387" t="s" s="16">
        <v>724</v>
      </c>
      <c r="D387" t="s" s="16">
        <v>725</v>
      </c>
      <c r="E387" t="s" s="16">
        <v>714</v>
      </c>
      <c r="F387" t="n" s="29">
        <v>8379.0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129.63</v>
      </c>
    </row>
    <row r="388">
      <c r="A388" t="s" s="15">
        <v>711</v>
      </c>
      <c r="B388" t="n" s="29">
        <v>27206.0</v>
      </c>
      <c r="C388" t="s" s="16">
        <v>727</v>
      </c>
      <c r="D388" t="s" s="16">
        <v>728</v>
      </c>
      <c r="E388" t="s" s="16">
        <v>714</v>
      </c>
      <c r="F388" t="n" s="29">
        <v>6811.0</v>
      </c>
      <c r="G388" t="s" s="17">
        <v>729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102.85</v>
      </c>
    </row>
    <row r="389">
      <c r="A389" t="s" s="15">
        <v>730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730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69.86</v>
      </c>
      <c r="L390" t="n" s="18">
        <v>100.0</v>
      </c>
    </row>
    <row r="391">
      <c r="A391" t="s" s="15">
        <v>731</v>
      </c>
      <c r="B391" t="n" s="29">
        <v>5469.0</v>
      </c>
      <c r="C391" t="s" s="16">
        <v>732</v>
      </c>
      <c r="D391" t="s" s="16">
        <v>733</v>
      </c>
      <c r="E391" t="s" s="16">
        <v>534</v>
      </c>
      <c r="F391" t="n" s="29">
        <v>17555.0</v>
      </c>
      <c r="G391" t="s" s="17">
        <v>734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64.17</v>
      </c>
    </row>
    <row r="392">
      <c r="A392" t="s" s="15">
        <v>731</v>
      </c>
      <c r="B392" t="n" s="29">
        <v>5469.0</v>
      </c>
      <c r="C392" t="s" s="16">
        <v>732</v>
      </c>
      <c r="D392" t="s" s="16">
        <v>733</v>
      </c>
      <c r="E392" t="s" s="16">
        <v>534</v>
      </c>
      <c r="F392" t="n" s="29">
        <v>11316.0</v>
      </c>
      <c r="G392" t="s" s="17">
        <v>735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112.87</v>
      </c>
    </row>
    <row r="393">
      <c r="A393" t="s" s="15">
        <v>731</v>
      </c>
      <c r="B393" t="n" s="29">
        <v>5469.0</v>
      </c>
      <c r="C393" t="s" s="16">
        <v>732</v>
      </c>
      <c r="D393" t="s" s="16">
        <v>733</v>
      </c>
      <c r="E393" t="s" s="16">
        <v>534</v>
      </c>
      <c r="F393" t="n" s="29">
        <v>13499.0</v>
      </c>
      <c r="G393" t="s" s="17">
        <v>736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125.24</v>
      </c>
    </row>
    <row r="394">
      <c r="A394" t="s" s="15">
        <v>731</v>
      </c>
      <c r="B394" t="n" s="29">
        <v>5469.0</v>
      </c>
      <c r="C394" t="s" s="16">
        <v>732</v>
      </c>
      <c r="D394" t="s" s="16">
        <v>733</v>
      </c>
      <c r="E394" t="s" s="16">
        <v>534</v>
      </c>
      <c r="F394" t="n" s="29">
        <v>13499.0</v>
      </c>
      <c r="G394" t="s" s="17">
        <v>736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84.53</v>
      </c>
    </row>
    <row r="395">
      <c r="A395" t="s" s="15">
        <v>731</v>
      </c>
      <c r="B395" t="n" s="29">
        <v>5469.0</v>
      </c>
      <c r="C395" t="s" s="16">
        <v>732</v>
      </c>
      <c r="D395" t="s" s="16">
        <v>733</v>
      </c>
      <c r="E395" t="s" s="16">
        <v>534</v>
      </c>
      <c r="F395" t="n" s="29">
        <v>10454.0</v>
      </c>
      <c r="G395" t="s" s="17">
        <v>737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96.09</v>
      </c>
    </row>
    <row r="396">
      <c r="A396" t="s" s="15">
        <v>731</v>
      </c>
      <c r="B396" t="n" s="29">
        <v>5469.0</v>
      </c>
      <c r="C396" t="s" s="16">
        <v>732</v>
      </c>
      <c r="D396" t="s" s="16">
        <v>733</v>
      </c>
      <c r="E396" t="s" s="16">
        <v>534</v>
      </c>
      <c r="F396" t="n" s="29">
        <v>10454.0</v>
      </c>
      <c r="G396" t="s" s="17">
        <v>737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102.68</v>
      </c>
    </row>
    <row r="397">
      <c r="A397" t="s" s="15">
        <v>731</v>
      </c>
      <c r="B397" t="n" s="29">
        <v>5469.0</v>
      </c>
      <c r="C397" t="s" s="16">
        <v>732</v>
      </c>
      <c r="D397" t="s" s="16">
        <v>733</v>
      </c>
      <c r="E397" t="s" s="16">
        <v>534</v>
      </c>
      <c r="F397" t="n" s="29">
        <v>13995.0</v>
      </c>
      <c r="G397" t="s" s="17">
        <v>738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18.04</v>
      </c>
    </row>
    <row r="398">
      <c r="A398" t="s" s="15">
        <v>731</v>
      </c>
      <c r="B398" t="n" s="29">
        <v>5470.0</v>
      </c>
      <c r="C398" t="s" s="16">
        <v>739</v>
      </c>
      <c r="D398" t="s" s="16">
        <v>740</v>
      </c>
      <c r="E398" t="s" s="16">
        <v>547</v>
      </c>
      <c r="F398" t="n" s="29">
        <v>10434.0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107.14</v>
      </c>
    </row>
    <row r="399">
      <c r="A399" t="s" s="15">
        <v>731</v>
      </c>
      <c r="B399" t="n" s="29">
        <v>5470.0</v>
      </c>
      <c r="C399" t="s" s="16">
        <v>739</v>
      </c>
      <c r="D399" t="s" s="16">
        <v>740</v>
      </c>
      <c r="E399" t="s" s="16">
        <v>547</v>
      </c>
      <c r="F399" t="n" s="29">
        <v>10869.0</v>
      </c>
      <c r="G399" t="s" s="17">
        <v>742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114.53</v>
      </c>
    </row>
    <row r="400">
      <c r="A400" t="s" s="15">
        <v>731</v>
      </c>
      <c r="B400" t="n" s="29">
        <v>5470.0</v>
      </c>
      <c r="C400" t="s" s="16">
        <v>739</v>
      </c>
      <c r="D400" t="s" s="16">
        <v>740</v>
      </c>
      <c r="E400" t="s" s="16">
        <v>547</v>
      </c>
      <c r="F400" t="n" s="29">
        <v>12979.0</v>
      </c>
      <c r="G400" t="s" s="17">
        <v>743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115.55</v>
      </c>
    </row>
    <row r="401">
      <c r="A401" t="s" s="15">
        <v>731</v>
      </c>
      <c r="B401" t="n" s="29">
        <v>5470.0</v>
      </c>
      <c r="C401" t="s" s="16">
        <v>739</v>
      </c>
      <c r="D401" t="s" s="16">
        <v>740</v>
      </c>
      <c r="E401" t="s" s="16">
        <v>547</v>
      </c>
      <c r="F401" t="n" s="29">
        <v>12481.0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105.67</v>
      </c>
    </row>
    <row r="402">
      <c r="A402" t="s" s="15">
        <v>731</v>
      </c>
      <c r="B402" t="n" s="29">
        <v>5470.0</v>
      </c>
      <c r="C402" t="s" s="16">
        <v>739</v>
      </c>
      <c r="D402" t="s" s="16">
        <v>740</v>
      </c>
      <c r="E402" t="s" s="16">
        <v>547</v>
      </c>
      <c r="F402" t="n" s="29">
        <v>8878.0</v>
      </c>
      <c r="G402" t="s" s="17">
        <v>745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82.28</v>
      </c>
    </row>
    <row r="403">
      <c r="A403" t="s" s="15">
        <v>731</v>
      </c>
      <c r="B403" t="n" s="29">
        <v>5470.0</v>
      </c>
      <c r="C403" t="s" s="16">
        <v>739</v>
      </c>
      <c r="D403" t="s" s="16">
        <v>740</v>
      </c>
      <c r="E403" t="s" s="16">
        <v>547</v>
      </c>
      <c r="F403" t="n" s="29">
        <v>17931.0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0.25</v>
      </c>
    </row>
    <row r="404">
      <c r="A404" t="s" s="15">
        <v>731</v>
      </c>
      <c r="B404" t="n" s="29">
        <v>5470.0</v>
      </c>
      <c r="C404" t="s" s="16">
        <v>739</v>
      </c>
      <c r="D404" t="s" s="16">
        <v>740</v>
      </c>
      <c r="E404" t="s" s="16">
        <v>547</v>
      </c>
      <c r="F404" t="n" s="29">
        <v>17932.0</v>
      </c>
      <c r="G404" t="s" s="17">
        <v>747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56.47</v>
      </c>
    </row>
    <row r="405">
      <c r="A405" t="s" s="15">
        <v>731</v>
      </c>
      <c r="B405" t="n" s="29">
        <v>5470.0</v>
      </c>
      <c r="C405" t="s" s="16">
        <v>739</v>
      </c>
      <c r="D405" t="s" s="16">
        <v>740</v>
      </c>
      <c r="E405" t="s" s="16">
        <v>547</v>
      </c>
      <c r="F405" t="n" s="29">
        <v>10302.0</v>
      </c>
      <c r="G405" t="s" s="17">
        <v>748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105.05</v>
      </c>
    </row>
    <row r="406">
      <c r="A406" t="s" s="15">
        <v>731</v>
      </c>
      <c r="B406" t="n" s="29">
        <v>5470.0</v>
      </c>
      <c r="C406" t="s" s="16">
        <v>739</v>
      </c>
      <c r="D406" t="s" s="16">
        <v>740</v>
      </c>
      <c r="E406" t="s" s="16">
        <v>547</v>
      </c>
      <c r="F406" t="n" s="29">
        <v>11201.0</v>
      </c>
      <c r="G406" t="s" s="17">
        <v>749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111.28</v>
      </c>
    </row>
    <row r="407">
      <c r="A407" t="s" s="15">
        <v>731</v>
      </c>
      <c r="B407" t="n" s="29">
        <v>5470.0</v>
      </c>
      <c r="C407" t="s" s="16">
        <v>739</v>
      </c>
      <c r="D407" t="s" s="16">
        <v>740</v>
      </c>
      <c r="E407" t="s" s="16">
        <v>547</v>
      </c>
      <c r="F407" t="n" s="29">
        <v>7944.0</v>
      </c>
      <c r="G407" t="s" s="17">
        <v>750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114.17</v>
      </c>
    </row>
    <row r="408">
      <c r="A408" t="s" s="15">
        <v>731</v>
      </c>
      <c r="B408" t="n" s="29">
        <v>5470.0</v>
      </c>
      <c r="C408" t="s" s="16">
        <v>739</v>
      </c>
      <c r="D408" t="s" s="16">
        <v>740</v>
      </c>
      <c r="E408" t="s" s="16">
        <v>547</v>
      </c>
      <c r="F408" t="n" s="29">
        <v>10904.0</v>
      </c>
      <c r="G408" t="s" s="17">
        <v>751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122.31</v>
      </c>
    </row>
    <row r="409">
      <c r="A409" t="s" s="15">
        <v>731</v>
      </c>
      <c r="B409" t="n" s="29">
        <v>5470.0</v>
      </c>
      <c r="C409" t="s" s="16">
        <v>739</v>
      </c>
      <c r="D409" t="s" s="16">
        <v>740</v>
      </c>
      <c r="E409" t="s" s="16">
        <v>547</v>
      </c>
      <c r="F409" t="n" s="29">
        <v>11363.0</v>
      </c>
      <c r="G409" t="s" s="17">
        <v>752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112.3</v>
      </c>
    </row>
    <row r="410">
      <c r="A410" t="s" s="15">
        <v>731</v>
      </c>
      <c r="B410" t="n" s="29">
        <v>5470.0</v>
      </c>
      <c r="C410" t="s" s="16">
        <v>739</v>
      </c>
      <c r="D410" t="s" s="16">
        <v>740</v>
      </c>
      <c r="E410" t="s" s="16">
        <v>547</v>
      </c>
      <c r="F410" t="n" s="29">
        <v>10807.0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109.43</v>
      </c>
    </row>
    <row r="411">
      <c r="A411" t="s" s="15">
        <v>731</v>
      </c>
      <c r="B411" t="n" s="29">
        <v>5470.0</v>
      </c>
      <c r="C411" t="s" s="16">
        <v>739</v>
      </c>
      <c r="D411" t="s" s="16">
        <v>740</v>
      </c>
      <c r="E411" t="s" s="16">
        <v>547</v>
      </c>
      <c r="F411" t="n" s="29">
        <v>12499.0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107.58</v>
      </c>
    </row>
    <row r="412">
      <c r="A412" t="s" s="15">
        <v>731</v>
      </c>
      <c r="B412" t="n" s="29">
        <v>5470.0</v>
      </c>
      <c r="C412" t="s" s="16">
        <v>739</v>
      </c>
      <c r="D412" t="s" s="16">
        <v>740</v>
      </c>
      <c r="E412" t="s" s="16">
        <v>547</v>
      </c>
      <c r="F412" t="n" s="29">
        <v>6340.0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</v>
      </c>
    </row>
    <row r="413">
      <c r="A413" t="s" s="15">
        <v>731</v>
      </c>
      <c r="B413" t="n" s="29">
        <v>5470.0</v>
      </c>
      <c r="C413" t="s" s="16">
        <v>739</v>
      </c>
      <c r="D413" t="s" s="16">
        <v>740</v>
      </c>
      <c r="E413" t="s" s="16">
        <v>547</v>
      </c>
      <c r="F413" t="n" s="29">
        <v>8988.0</v>
      </c>
      <c r="G413" t="s" s="17">
        <v>756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107.65</v>
      </c>
    </row>
    <row r="414">
      <c r="A414" t="s" s="15">
        <v>731</v>
      </c>
      <c r="B414" t="n" s="29">
        <v>5030.0</v>
      </c>
      <c r="C414" t="s" s="16">
        <v>757</v>
      </c>
      <c r="D414" t="s" s="16">
        <v>758</v>
      </c>
      <c r="E414" t="s" s="16">
        <v>547</v>
      </c>
      <c r="F414" t="n" s="29">
        <v>12195.0</v>
      </c>
      <c r="G414" t="s" s="17">
        <v>759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111.97</v>
      </c>
    </row>
    <row r="415">
      <c r="A415" t="s" s="15">
        <v>731</v>
      </c>
      <c r="B415" t="n" s="29">
        <v>5030.0</v>
      </c>
      <c r="C415" t="s" s="16">
        <v>757</v>
      </c>
      <c r="D415" t="s" s="16">
        <v>758</v>
      </c>
      <c r="E415" t="s" s="16">
        <v>547</v>
      </c>
      <c r="F415" t="n" s="29">
        <v>18114.0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55.51</v>
      </c>
    </row>
    <row r="416">
      <c r="A416" t="s" s="15">
        <v>731</v>
      </c>
      <c r="B416" t="n" s="29">
        <v>5030.0</v>
      </c>
      <c r="C416" t="s" s="16">
        <v>757</v>
      </c>
      <c r="D416" t="s" s="16">
        <v>758</v>
      </c>
      <c r="E416" t="s" s="16">
        <v>547</v>
      </c>
      <c r="F416" t="n" s="29">
        <v>17194.0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60.36</v>
      </c>
    </row>
    <row r="417">
      <c r="A417" t="s" s="15">
        <v>731</v>
      </c>
      <c r="B417" t="n" s="29">
        <v>5030.0</v>
      </c>
      <c r="C417" t="s" s="16">
        <v>757</v>
      </c>
      <c r="D417" t="s" s="16">
        <v>758</v>
      </c>
      <c r="E417" t="s" s="16">
        <v>547</v>
      </c>
      <c r="F417" t="n" s="29">
        <v>13279.0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64.82</v>
      </c>
    </row>
    <row r="418">
      <c r="A418" t="s" s="15">
        <v>731</v>
      </c>
      <c r="B418" t="n" s="29">
        <v>5030.0</v>
      </c>
      <c r="C418" t="s" s="16">
        <v>757</v>
      </c>
      <c r="D418" t="s" s="16">
        <v>758</v>
      </c>
      <c r="E418" t="s" s="16">
        <v>547</v>
      </c>
      <c r="F418" t="n" s="29">
        <v>11064.0</v>
      </c>
      <c r="G418" t="s" s="17">
        <v>763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111.97</v>
      </c>
    </row>
    <row r="419">
      <c r="A419" t="s" s="15">
        <v>731</v>
      </c>
      <c r="B419" t="n" s="29">
        <v>5030.0</v>
      </c>
      <c r="C419" t="s" s="16">
        <v>757</v>
      </c>
      <c r="D419" t="s" s="16">
        <v>758</v>
      </c>
      <c r="E419" t="s" s="16">
        <v>547</v>
      </c>
      <c r="F419" t="n" s="29">
        <v>14940.0</v>
      </c>
      <c r="G419" t="s" s="17">
        <v>764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97.58</v>
      </c>
    </row>
    <row r="420">
      <c r="A420" t="s" s="15">
        <v>731</v>
      </c>
      <c r="B420" t="n" s="29">
        <v>5030.0</v>
      </c>
      <c r="C420" t="s" s="16">
        <v>757</v>
      </c>
      <c r="D420" t="s" s="16">
        <v>758</v>
      </c>
      <c r="E420" t="s" s="16">
        <v>547</v>
      </c>
      <c r="F420" t="n" s="29">
        <v>9675.0</v>
      </c>
      <c r="G420" t="s" s="17">
        <v>765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114.41</v>
      </c>
    </row>
    <row r="421">
      <c r="A421" t="s" s="15">
        <v>731</v>
      </c>
      <c r="B421" t="n" s="29">
        <v>5030.0</v>
      </c>
      <c r="C421" t="s" s="16">
        <v>757</v>
      </c>
      <c r="D421" t="s" s="16">
        <v>758</v>
      </c>
      <c r="E421" t="s" s="16">
        <v>547</v>
      </c>
      <c r="F421" t="n" s="29">
        <v>14950.0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94.65</v>
      </c>
    </row>
    <row r="422">
      <c r="A422" t="s" s="15">
        <v>731</v>
      </c>
      <c r="B422" t="n" s="29">
        <v>5030.0</v>
      </c>
      <c r="C422" t="s" s="16">
        <v>757</v>
      </c>
      <c r="D422" t="s" s="16">
        <v>758</v>
      </c>
      <c r="E422" t="s" s="16">
        <v>547</v>
      </c>
      <c r="F422" t="n" s="29">
        <v>13327.0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101.59</v>
      </c>
    </row>
    <row r="423">
      <c r="A423" t="s" s="15">
        <v>731</v>
      </c>
      <c r="B423" t="n" s="29">
        <v>5030.0</v>
      </c>
      <c r="C423" t="s" s="16">
        <v>757</v>
      </c>
      <c r="D423" t="s" s="16">
        <v>758</v>
      </c>
      <c r="E423" t="s" s="16">
        <v>547</v>
      </c>
      <c r="F423" t="n" s="29">
        <v>10944.0</v>
      </c>
      <c r="G423" t="s" s="17">
        <v>768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105.78</v>
      </c>
    </row>
    <row r="424">
      <c r="A424" t="s" s="15">
        <v>731</v>
      </c>
      <c r="B424" t="n" s="29">
        <v>5030.0</v>
      </c>
      <c r="C424" t="s" s="16">
        <v>757</v>
      </c>
      <c r="D424" t="s" s="16">
        <v>758</v>
      </c>
      <c r="E424" t="s" s="16">
        <v>547</v>
      </c>
      <c r="F424" t="n" s="29">
        <v>18039.0</v>
      </c>
      <c r="G424" t="s" s="17">
        <v>769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39.09</v>
      </c>
    </row>
    <row r="425">
      <c r="A425" t="s" s="15">
        <v>731</v>
      </c>
      <c r="B425" t="n" s="29">
        <v>5030.0</v>
      </c>
      <c r="C425" t="s" s="16">
        <v>757</v>
      </c>
      <c r="D425" t="s" s="16">
        <v>758</v>
      </c>
      <c r="E425" t="s" s="16">
        <v>547</v>
      </c>
      <c r="F425" t="n" s="29">
        <v>18039.0</v>
      </c>
      <c r="G425" t="s" s="17">
        <v>769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51.82</v>
      </c>
    </row>
    <row r="426">
      <c r="A426" t="s" s="15">
        <v>731</v>
      </c>
      <c r="B426" t="n" s="29">
        <v>5030.0</v>
      </c>
      <c r="C426" t="s" s="16">
        <v>757</v>
      </c>
      <c r="D426" t="s" s="16">
        <v>758</v>
      </c>
      <c r="E426" t="s" s="16">
        <v>547</v>
      </c>
      <c r="F426" t="n" s="29">
        <v>13785.0</v>
      </c>
      <c r="G426" t="s" s="17">
        <v>770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108.88</v>
      </c>
    </row>
    <row r="427">
      <c r="A427" t="s" s="15">
        <v>731</v>
      </c>
      <c r="B427" t="n" s="29">
        <v>5030.0</v>
      </c>
      <c r="C427" t="s" s="16">
        <v>757</v>
      </c>
      <c r="D427" t="s" s="16">
        <v>758</v>
      </c>
      <c r="E427" t="s" s="16">
        <v>547</v>
      </c>
      <c r="F427" t="n" s="29">
        <v>7178.0</v>
      </c>
      <c r="G427" t="s" s="17">
        <v>771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110.1</v>
      </c>
    </row>
    <row r="428">
      <c r="A428" t="s" s="15">
        <v>731</v>
      </c>
      <c r="B428" t="n" s="29">
        <v>5030.0</v>
      </c>
      <c r="C428" t="s" s="16">
        <v>757</v>
      </c>
      <c r="D428" t="s" s="16">
        <v>758</v>
      </c>
      <c r="E428" t="s" s="16">
        <v>547</v>
      </c>
      <c r="F428" t="n" s="29">
        <v>13411.0</v>
      </c>
      <c r="G428" t="s" s="17">
        <v>772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37.3</v>
      </c>
    </row>
    <row r="429">
      <c r="A429" t="s" s="15">
        <v>731</v>
      </c>
      <c r="B429" t="n" s="29">
        <v>5030.0</v>
      </c>
      <c r="C429" t="s" s="16">
        <v>757</v>
      </c>
      <c r="D429" t="s" s="16">
        <v>758</v>
      </c>
      <c r="E429" t="s" s="16">
        <v>547</v>
      </c>
      <c r="F429" t="n" s="29">
        <v>7686.0</v>
      </c>
      <c r="G429" t="s" s="17">
        <v>773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132.89</v>
      </c>
    </row>
    <row r="430">
      <c r="A430" t="s" s="15">
        <v>731</v>
      </c>
      <c r="B430" t="n" s="29">
        <v>5030.0</v>
      </c>
      <c r="C430" t="s" s="16">
        <v>757</v>
      </c>
      <c r="D430" t="s" s="16">
        <v>758</v>
      </c>
      <c r="E430" t="s" s="16">
        <v>547</v>
      </c>
      <c r="F430" t="n" s="29">
        <v>14522.0</v>
      </c>
      <c r="G430" t="s" s="17">
        <v>774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41.37</v>
      </c>
    </row>
    <row r="431">
      <c r="A431" t="s" s="15">
        <v>731</v>
      </c>
      <c r="B431" t="n" s="29">
        <v>5150.0</v>
      </c>
      <c r="C431" t="s" s="16">
        <v>775</v>
      </c>
      <c r="D431" t="s" s="16">
        <v>776</v>
      </c>
      <c r="E431" t="s" s="16">
        <v>547</v>
      </c>
      <c r="F431" t="n" s="29">
        <v>13094.0</v>
      </c>
      <c r="G431" t="s" s="17">
        <v>777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85.53</v>
      </c>
    </row>
    <row r="432">
      <c r="A432" t="s" s="15">
        <v>731</v>
      </c>
      <c r="B432" t="n" s="29">
        <v>5150.0</v>
      </c>
      <c r="C432" t="s" s="16">
        <v>775</v>
      </c>
      <c r="D432" t="s" s="16">
        <v>776</v>
      </c>
      <c r="E432" t="s" s="16">
        <v>547</v>
      </c>
      <c r="F432" t="n" s="29">
        <v>12940.0</v>
      </c>
      <c r="G432" t="s" s="17">
        <v>778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104.23</v>
      </c>
    </row>
    <row r="433">
      <c r="A433" t="s" s="15">
        <v>731</v>
      </c>
      <c r="B433" t="n" s="29">
        <v>5150.0</v>
      </c>
      <c r="C433" t="s" s="16">
        <v>775</v>
      </c>
      <c r="D433" t="s" s="16">
        <v>776</v>
      </c>
      <c r="E433" t="s" s="16">
        <v>547</v>
      </c>
      <c r="F433" t="n" s="29">
        <v>11633.0</v>
      </c>
      <c r="G433" t="s" s="17">
        <v>779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131.93</v>
      </c>
    </row>
    <row r="434">
      <c r="A434" t="s" s="15">
        <v>731</v>
      </c>
      <c r="B434" t="n" s="29">
        <v>5150.0</v>
      </c>
      <c r="C434" t="s" s="16">
        <v>775</v>
      </c>
      <c r="D434" t="s" s="16">
        <v>776</v>
      </c>
      <c r="E434" t="s" s="16">
        <v>547</v>
      </c>
      <c r="F434" t="n" s="29">
        <v>9055.0</v>
      </c>
      <c r="G434" t="s" s="17">
        <v>780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123.45</v>
      </c>
    </row>
    <row r="435">
      <c r="A435" t="s" s="15">
        <v>731</v>
      </c>
      <c r="B435" t="n" s="29">
        <v>5150.0</v>
      </c>
      <c r="C435" t="s" s="16">
        <v>775</v>
      </c>
      <c r="D435" t="s" s="16">
        <v>776</v>
      </c>
      <c r="E435" t="s" s="16">
        <v>547</v>
      </c>
      <c r="F435" t="n" s="29">
        <v>10731.0</v>
      </c>
      <c r="G435" t="s" s="17">
        <v>781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43.97</v>
      </c>
    </row>
    <row r="436">
      <c r="A436" t="s" s="15">
        <v>731</v>
      </c>
      <c r="B436" t="n" s="29">
        <v>5150.0</v>
      </c>
      <c r="C436" t="s" s="16">
        <v>775</v>
      </c>
      <c r="D436" t="s" s="16">
        <v>776</v>
      </c>
      <c r="E436" t="s" s="16">
        <v>547</v>
      </c>
      <c r="F436" t="n" s="29">
        <v>12451.0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103.42</v>
      </c>
    </row>
    <row r="437">
      <c r="A437" t="s" s="15">
        <v>731</v>
      </c>
      <c r="B437" t="n" s="29">
        <v>5150.0</v>
      </c>
      <c r="C437" t="s" s="16">
        <v>775</v>
      </c>
      <c r="D437" t="s" s="16">
        <v>776</v>
      </c>
      <c r="E437" t="s" s="16">
        <v>547</v>
      </c>
      <c r="F437" t="n" s="29">
        <v>10345.0</v>
      </c>
      <c r="G437" t="s" s="17">
        <v>783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93.49</v>
      </c>
    </row>
    <row r="438">
      <c r="A438" t="s" s="15">
        <v>731</v>
      </c>
      <c r="B438" t="n" s="29">
        <v>5150.0</v>
      </c>
      <c r="C438" t="s" s="16">
        <v>775</v>
      </c>
      <c r="D438" t="s" s="16">
        <v>776</v>
      </c>
      <c r="E438" t="s" s="16">
        <v>547</v>
      </c>
      <c r="F438" t="n" s="29">
        <v>8336.0</v>
      </c>
      <c r="G438" t="s" s="17">
        <v>784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96.25</v>
      </c>
    </row>
    <row r="439">
      <c r="A439" t="s" s="15">
        <v>731</v>
      </c>
      <c r="B439" t="n" s="29">
        <v>5150.0</v>
      </c>
      <c r="C439" t="s" s="16">
        <v>775</v>
      </c>
      <c r="D439" t="s" s="16">
        <v>776</v>
      </c>
      <c r="E439" t="s" s="16">
        <v>547</v>
      </c>
      <c r="F439" t="n" s="29">
        <v>14035.0</v>
      </c>
      <c r="G439" t="s" s="17">
        <v>785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90.44</v>
      </c>
    </row>
    <row r="440">
      <c r="A440" t="s" s="15">
        <v>731</v>
      </c>
      <c r="B440" t="n" s="29">
        <v>5150.0</v>
      </c>
      <c r="C440" t="s" s="16">
        <v>775</v>
      </c>
      <c r="D440" t="s" s="16">
        <v>776</v>
      </c>
      <c r="E440" t="s" s="16">
        <v>547</v>
      </c>
      <c r="F440" t="n" s="29">
        <v>9647.0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96.25</v>
      </c>
    </row>
    <row r="441">
      <c r="A441" t="s" s="15">
        <v>731</v>
      </c>
      <c r="B441" t="n" s="29">
        <v>5150.0</v>
      </c>
      <c r="C441" t="s" s="16">
        <v>775</v>
      </c>
      <c r="D441" t="s" s="16">
        <v>776</v>
      </c>
      <c r="E441" t="s" s="16">
        <v>547</v>
      </c>
      <c r="F441" t="n" s="29">
        <v>8333.0</v>
      </c>
      <c r="G441" t="s" s="17">
        <v>787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102.42</v>
      </c>
    </row>
    <row r="442">
      <c r="A442" t="s" s="15">
        <v>731</v>
      </c>
      <c r="B442" t="n" s="29">
        <v>5150.0</v>
      </c>
      <c r="C442" t="s" s="16">
        <v>775</v>
      </c>
      <c r="D442" t="s" s="16">
        <v>776</v>
      </c>
      <c r="E442" t="s" s="16">
        <v>547</v>
      </c>
      <c r="F442" t="n" s="29">
        <v>10544.0</v>
      </c>
      <c r="G442" t="s" s="17">
        <v>788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161.73</v>
      </c>
    </row>
    <row r="443">
      <c r="A443" t="s" s="15">
        <v>731</v>
      </c>
      <c r="B443" t="n" s="29">
        <v>5150.0</v>
      </c>
      <c r="C443" t="s" s="16">
        <v>775</v>
      </c>
      <c r="D443" t="s" s="16">
        <v>776</v>
      </c>
      <c r="E443" t="s" s="16">
        <v>547</v>
      </c>
      <c r="F443" t="n" s="29">
        <v>12389.0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83.24</v>
      </c>
    </row>
    <row r="444">
      <c r="A444" t="s" s="15">
        <v>731</v>
      </c>
      <c r="B444" t="n" s="29">
        <v>5150.0</v>
      </c>
      <c r="C444" t="s" s="16">
        <v>775</v>
      </c>
      <c r="D444" t="s" s="16">
        <v>776</v>
      </c>
      <c r="E444" t="s" s="16">
        <v>547</v>
      </c>
      <c r="F444" t="n" s="29">
        <v>13986.0</v>
      </c>
      <c r="G444" t="s" s="17">
        <v>790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40.34</v>
      </c>
    </row>
    <row r="445">
      <c r="A445" t="s" s="15">
        <v>731</v>
      </c>
      <c r="B445" t="n" s="29">
        <v>5150.0</v>
      </c>
      <c r="C445" t="s" s="16">
        <v>775</v>
      </c>
      <c r="D445" t="s" s="16">
        <v>776</v>
      </c>
      <c r="E445" t="s" s="16">
        <v>547</v>
      </c>
      <c r="F445" t="n" s="29">
        <v>10525.0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103.76</v>
      </c>
    </row>
    <row r="446">
      <c r="A446" t="s" s="15">
        <v>731</v>
      </c>
      <c r="B446" t="n" s="29">
        <v>5150.0</v>
      </c>
      <c r="C446" t="s" s="16">
        <v>775</v>
      </c>
      <c r="D446" t="s" s="16">
        <v>776</v>
      </c>
      <c r="E446" t="s" s="16">
        <v>547</v>
      </c>
      <c r="F446" t="n" s="29">
        <v>10639.0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106.18</v>
      </c>
    </row>
    <row r="447">
      <c r="A447" t="s" s="15">
        <v>731</v>
      </c>
      <c r="B447" t="n" s="29">
        <v>5150.0</v>
      </c>
      <c r="C447" t="s" s="16">
        <v>775</v>
      </c>
      <c r="D447" t="s" s="16">
        <v>776</v>
      </c>
      <c r="E447" t="s" s="16">
        <v>547</v>
      </c>
      <c r="F447" t="n" s="29">
        <v>10588.0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97.96</v>
      </c>
    </row>
    <row r="448">
      <c r="A448" t="s" s="15">
        <v>731</v>
      </c>
      <c r="B448" t="n" s="29">
        <v>5150.0</v>
      </c>
      <c r="C448" t="s" s="16">
        <v>775</v>
      </c>
      <c r="D448" t="s" s="16">
        <v>776</v>
      </c>
      <c r="E448" t="s" s="16">
        <v>547</v>
      </c>
      <c r="F448" t="n" s="29">
        <v>10715.0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107.97</v>
      </c>
    </row>
    <row r="449">
      <c r="A449" t="s" s="15">
        <v>731</v>
      </c>
      <c r="B449" t="n" s="29">
        <v>5150.0</v>
      </c>
      <c r="C449" t="s" s="16">
        <v>775</v>
      </c>
      <c r="D449" t="s" s="16">
        <v>776</v>
      </c>
      <c r="E449" t="s" s="16">
        <v>547</v>
      </c>
      <c r="F449" t="n" s="29">
        <v>9168.0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111.32</v>
      </c>
    </row>
    <row r="450">
      <c r="A450" t="s" s="15">
        <v>731</v>
      </c>
      <c r="B450" t="n" s="29">
        <v>5300.0</v>
      </c>
      <c r="C450" t="s" s="16">
        <v>796</v>
      </c>
      <c r="D450" t="s" s="16">
        <v>797</v>
      </c>
      <c r="E450" t="s" s="16">
        <v>547</v>
      </c>
      <c r="F450" t="n" s="29">
        <v>13713.0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113.76</v>
      </c>
    </row>
    <row r="451">
      <c r="A451" t="s" s="15">
        <v>731</v>
      </c>
      <c r="B451" t="n" s="29">
        <v>5300.0</v>
      </c>
      <c r="C451" t="s" s="16">
        <v>796</v>
      </c>
      <c r="D451" t="s" s="16">
        <v>797</v>
      </c>
      <c r="E451" t="s" s="16">
        <v>547</v>
      </c>
      <c r="F451" t="n" s="29">
        <v>7434.0</v>
      </c>
      <c r="G451" t="s" s="17">
        <v>799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100.24</v>
      </c>
    </row>
    <row r="452">
      <c r="A452" t="s" s="15">
        <v>731</v>
      </c>
      <c r="B452" t="n" s="29">
        <v>5300.0</v>
      </c>
      <c r="C452" t="s" s="16">
        <v>796</v>
      </c>
      <c r="D452" t="s" s="16">
        <v>797</v>
      </c>
      <c r="E452" t="s" s="16">
        <v>547</v>
      </c>
      <c r="F452" t="n" s="29">
        <v>11239.0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110.1</v>
      </c>
    </row>
    <row r="453">
      <c r="A453" t="s" s="15">
        <v>731</v>
      </c>
      <c r="B453" t="n" s="29">
        <v>5300.0</v>
      </c>
      <c r="C453" t="s" s="16">
        <v>796</v>
      </c>
      <c r="D453" t="s" s="16">
        <v>797</v>
      </c>
      <c r="E453" t="s" s="16">
        <v>547</v>
      </c>
      <c r="F453" t="n" s="29">
        <v>9443.0</v>
      </c>
      <c r="G453" t="s" s="17">
        <v>801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83.24</v>
      </c>
    </row>
    <row r="454">
      <c r="A454" t="s" s="15">
        <v>731</v>
      </c>
      <c r="B454" t="n" s="29">
        <v>5300.0</v>
      </c>
      <c r="C454" t="s" s="16">
        <v>796</v>
      </c>
      <c r="D454" t="s" s="16">
        <v>797</v>
      </c>
      <c r="E454" t="s" s="16">
        <v>547</v>
      </c>
      <c r="F454" t="n" s="29">
        <v>12014.0</v>
      </c>
      <c r="G454" t="s" s="17">
        <v>802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104.02</v>
      </c>
    </row>
    <row r="455">
      <c r="A455" t="s" s="15">
        <v>731</v>
      </c>
      <c r="B455" t="n" s="29">
        <v>5300.0</v>
      </c>
      <c r="C455" t="s" s="16">
        <v>796</v>
      </c>
      <c r="D455" t="s" s="16">
        <v>797</v>
      </c>
      <c r="E455" t="s" s="16">
        <v>547</v>
      </c>
      <c r="F455" t="n" s="29">
        <v>13633.0</v>
      </c>
      <c r="G455" t="s" s="17">
        <v>803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89.1</v>
      </c>
    </row>
    <row r="456">
      <c r="A456" t="s" s="15">
        <v>731</v>
      </c>
      <c r="B456" t="n" s="29">
        <v>5300.0</v>
      </c>
      <c r="C456" t="s" s="16">
        <v>796</v>
      </c>
      <c r="D456" t="s" s="16">
        <v>797</v>
      </c>
      <c r="E456" t="s" s="16">
        <v>547</v>
      </c>
      <c r="F456" t="n" s="29">
        <v>10777.0</v>
      </c>
      <c r="G456" t="s" s="17">
        <v>804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144.14</v>
      </c>
    </row>
    <row r="457">
      <c r="A457" t="s" s="15">
        <v>731</v>
      </c>
      <c r="B457" t="n" s="29">
        <v>5300.0</v>
      </c>
      <c r="C457" t="s" s="16">
        <v>796</v>
      </c>
      <c r="D457" t="s" s="16">
        <v>797</v>
      </c>
      <c r="E457" t="s" s="16">
        <v>547</v>
      </c>
      <c r="F457" t="n" s="29">
        <v>13969.0</v>
      </c>
      <c r="G457" t="s" s="17">
        <v>805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65.88</v>
      </c>
    </row>
    <row r="458">
      <c r="A458" t="s" s="15">
        <v>731</v>
      </c>
      <c r="B458" t="n" s="29">
        <v>5300.0</v>
      </c>
      <c r="C458" t="s" s="16">
        <v>796</v>
      </c>
      <c r="D458" t="s" s="16">
        <v>797</v>
      </c>
      <c r="E458" t="s" s="16">
        <v>547</v>
      </c>
      <c r="F458" t="n" s="29">
        <v>10868.0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106.25</v>
      </c>
    </row>
    <row r="459">
      <c r="A459" t="s" s="15">
        <v>731</v>
      </c>
      <c r="B459" t="n" s="29">
        <v>5300.0</v>
      </c>
      <c r="C459" t="s" s="16">
        <v>796</v>
      </c>
      <c r="D459" t="s" s="16">
        <v>797</v>
      </c>
      <c r="E459" t="s" s="16">
        <v>547</v>
      </c>
      <c r="F459" t="n" s="29">
        <v>10703.0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101.91</v>
      </c>
    </row>
    <row r="460">
      <c r="A460" t="s" s="15">
        <v>731</v>
      </c>
      <c r="B460" t="n" s="29">
        <v>5300.0</v>
      </c>
      <c r="C460" t="s" s="16">
        <v>796</v>
      </c>
      <c r="D460" t="s" s="16">
        <v>797</v>
      </c>
      <c r="E460" t="s" s="16">
        <v>547</v>
      </c>
      <c r="F460" t="n" s="29">
        <v>11197.0</v>
      </c>
      <c r="G460" t="s" s="17">
        <v>808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122.31</v>
      </c>
    </row>
    <row r="461">
      <c r="A461" t="s" s="15">
        <v>731</v>
      </c>
      <c r="B461" t="n" s="29">
        <v>5300.0</v>
      </c>
      <c r="C461" t="s" s="16">
        <v>796</v>
      </c>
      <c r="D461" t="s" s="16">
        <v>797</v>
      </c>
      <c r="E461" t="s" s="16">
        <v>547</v>
      </c>
      <c r="F461" t="n" s="29">
        <v>11314.0</v>
      </c>
      <c r="G461" t="s" s="17">
        <v>809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198.6</v>
      </c>
    </row>
    <row r="462">
      <c r="A462" t="s" s="15">
        <v>731</v>
      </c>
      <c r="B462" t="n" s="29">
        <v>5300.0</v>
      </c>
      <c r="C462" t="s" s="16">
        <v>796</v>
      </c>
      <c r="D462" t="s" s="16">
        <v>797</v>
      </c>
      <c r="E462" t="s" s="16">
        <v>547</v>
      </c>
      <c r="F462" t="n" s="29">
        <v>10463.0</v>
      </c>
      <c r="G462" t="s" s="17">
        <v>810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118.1</v>
      </c>
    </row>
    <row r="463">
      <c r="A463" t="s" s="15">
        <v>731</v>
      </c>
      <c r="B463" t="n" s="29">
        <v>5300.0</v>
      </c>
      <c r="C463" t="s" s="16">
        <v>796</v>
      </c>
      <c r="D463" t="s" s="16">
        <v>797</v>
      </c>
      <c r="E463" t="s" s="16">
        <v>547</v>
      </c>
      <c r="F463" t="n" s="29">
        <v>12435.0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75.73</v>
      </c>
    </row>
    <row r="464">
      <c r="A464" t="s" s="15">
        <v>731</v>
      </c>
      <c r="B464" t="n" s="29">
        <v>5300.0</v>
      </c>
      <c r="C464" t="s" s="16">
        <v>796</v>
      </c>
      <c r="D464" t="s" s="16">
        <v>797</v>
      </c>
      <c r="E464" t="s" s="16">
        <v>547</v>
      </c>
      <c r="F464" t="n" s="29">
        <v>10050.0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115.87</v>
      </c>
    </row>
    <row r="465">
      <c r="A465" t="s" s="15">
        <v>731</v>
      </c>
      <c r="B465" t="n" s="29">
        <v>5300.0</v>
      </c>
      <c r="C465" t="s" s="16">
        <v>796</v>
      </c>
      <c r="D465" t="s" s="16">
        <v>797</v>
      </c>
      <c r="E465" t="s" s="16">
        <v>547</v>
      </c>
      <c r="F465" t="n" s="29">
        <v>10455.0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233.46</v>
      </c>
    </row>
    <row r="466">
      <c r="A466" t="s" s="15">
        <v>731</v>
      </c>
      <c r="B466" t="n" s="29">
        <v>5300.0</v>
      </c>
      <c r="C466" t="s" s="16">
        <v>796</v>
      </c>
      <c r="D466" t="s" s="16">
        <v>797</v>
      </c>
      <c r="E466" t="s" s="16">
        <v>547</v>
      </c>
      <c r="F466" t="n" s="29">
        <v>16689.0</v>
      </c>
      <c r="G466" t="s" s="17">
        <v>814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102.49</v>
      </c>
    </row>
    <row r="467">
      <c r="A467" t="s" s="15">
        <v>731</v>
      </c>
      <c r="B467" t="n" s="29">
        <v>5300.0</v>
      </c>
      <c r="C467" t="s" s="16">
        <v>796</v>
      </c>
      <c r="D467" t="s" s="16">
        <v>797</v>
      </c>
      <c r="E467" t="s" s="16">
        <v>547</v>
      </c>
      <c r="F467" t="n" s="29">
        <v>13173.0</v>
      </c>
      <c r="G467" t="s" s="17">
        <v>815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90.15</v>
      </c>
    </row>
    <row r="468">
      <c r="A468" t="s" s="15">
        <v>731</v>
      </c>
      <c r="B468" t="n" s="29">
        <v>5300.0</v>
      </c>
      <c r="C468" t="s" s="16">
        <v>796</v>
      </c>
      <c r="D468" t="s" s="16">
        <v>797</v>
      </c>
      <c r="E468" t="s" s="16">
        <v>547</v>
      </c>
      <c r="F468" t="n" s="29">
        <v>14866.0</v>
      </c>
      <c r="G468" t="s" s="17">
        <v>816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36.46</v>
      </c>
    </row>
    <row r="469">
      <c r="A469" t="s" s="15">
        <v>731</v>
      </c>
      <c r="B469" t="n" s="29">
        <v>5300.0</v>
      </c>
      <c r="C469" t="s" s="16">
        <v>796</v>
      </c>
      <c r="D469" t="s" s="16">
        <v>797</v>
      </c>
      <c r="E469" t="s" s="16">
        <v>547</v>
      </c>
      <c r="F469" t="n" s="29">
        <v>160.0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17.08</v>
      </c>
    </row>
    <row r="470">
      <c r="A470" t="s" s="15">
        <v>731</v>
      </c>
      <c r="B470" t="n" s="29">
        <v>5300.0</v>
      </c>
      <c r="C470" t="s" s="16">
        <v>796</v>
      </c>
      <c r="D470" t="s" s="16">
        <v>797</v>
      </c>
      <c r="E470" t="s" s="16">
        <v>547</v>
      </c>
      <c r="F470" t="n" s="29">
        <v>13411.0</v>
      </c>
      <c r="G470" t="s" s="17">
        <v>772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13.64</v>
      </c>
    </row>
    <row r="471">
      <c r="A471" t="s" s="15">
        <v>731</v>
      </c>
      <c r="B471" t="n" s="29">
        <v>5300.0</v>
      </c>
      <c r="C471" t="s" s="16">
        <v>796</v>
      </c>
      <c r="D471" t="s" s="16">
        <v>797</v>
      </c>
      <c r="E471" t="s" s="16">
        <v>547</v>
      </c>
      <c r="F471" t="n" s="29">
        <v>17153.0</v>
      </c>
      <c r="G471" t="s" s="17">
        <v>818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49.14</v>
      </c>
    </row>
    <row r="472">
      <c r="A472" t="s" s="15">
        <v>731</v>
      </c>
      <c r="B472" t="n" s="29">
        <v>5300.0</v>
      </c>
      <c r="C472" t="s" s="16">
        <v>796</v>
      </c>
      <c r="D472" t="s" s="16">
        <v>797</v>
      </c>
      <c r="E472" t="s" s="16">
        <v>547</v>
      </c>
      <c r="F472" t="n" s="29">
        <v>11053.0</v>
      </c>
      <c r="G472" t="s" s="17">
        <v>819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118.36</v>
      </c>
    </row>
    <row r="473">
      <c r="A473" t="s" s="15">
        <v>731</v>
      </c>
      <c r="B473" t="n" s="29">
        <v>5300.0</v>
      </c>
      <c r="C473" t="s" s="16">
        <v>796</v>
      </c>
      <c r="D473" t="s" s="16">
        <v>797</v>
      </c>
      <c r="E473" t="s" s="16">
        <v>547</v>
      </c>
      <c r="F473" t="n" s="29">
        <v>14556.0</v>
      </c>
      <c r="G473" t="s" s="17">
        <v>820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82.03</v>
      </c>
    </row>
    <row r="474">
      <c r="A474" t="s" s="15">
        <v>731</v>
      </c>
      <c r="B474" t="n" s="29">
        <v>5300.0</v>
      </c>
      <c r="C474" t="s" s="16">
        <v>796</v>
      </c>
      <c r="D474" t="s" s="16">
        <v>797</v>
      </c>
      <c r="E474" t="s" s="16">
        <v>547</v>
      </c>
      <c r="F474" t="n" s="29">
        <v>11442.0</v>
      </c>
      <c r="G474" t="s" s="17">
        <v>821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95.93</v>
      </c>
    </row>
    <row r="475">
      <c r="A475" t="s" s="15">
        <v>731</v>
      </c>
      <c r="B475" t="n" s="29">
        <v>5600.0</v>
      </c>
      <c r="C475" t="s" s="16">
        <v>822</v>
      </c>
      <c r="D475" t="s" s="16">
        <v>823</v>
      </c>
      <c r="E475" t="s" s="16">
        <v>547</v>
      </c>
      <c r="F475" t="n" s="29">
        <v>7427.0</v>
      </c>
      <c r="G475" t="s" s="17">
        <v>824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109.37</v>
      </c>
    </row>
    <row r="476">
      <c r="A476" t="s" s="15">
        <v>731</v>
      </c>
      <c r="B476" t="n" s="29">
        <v>5600.0</v>
      </c>
      <c r="C476" t="s" s="16">
        <v>822</v>
      </c>
      <c r="D476" t="s" s="16">
        <v>823</v>
      </c>
      <c r="E476" t="s" s="16">
        <v>547</v>
      </c>
      <c r="F476" t="n" s="29">
        <v>11887.0</v>
      </c>
      <c r="G476" t="s" s="17">
        <v>825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109.5</v>
      </c>
    </row>
    <row r="477">
      <c r="A477" t="s" s="15">
        <v>731</v>
      </c>
      <c r="B477" t="n" s="29">
        <v>5600.0</v>
      </c>
      <c r="C477" t="s" s="16">
        <v>822</v>
      </c>
      <c r="D477" t="s" s="16">
        <v>823</v>
      </c>
      <c r="E477" t="s" s="16">
        <v>547</v>
      </c>
      <c r="F477" t="n" s="29">
        <v>6029.0</v>
      </c>
      <c r="G477" t="s" s="17">
        <v>826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105.35</v>
      </c>
    </row>
    <row r="478">
      <c r="A478" t="s" s="15">
        <v>731</v>
      </c>
      <c r="B478" t="n" s="29">
        <v>5600.0</v>
      </c>
      <c r="C478" t="s" s="16">
        <v>822</v>
      </c>
      <c r="D478" t="s" s="16">
        <v>823</v>
      </c>
      <c r="E478" t="s" s="16">
        <v>547</v>
      </c>
      <c r="F478" t="n" s="29">
        <v>13636.0</v>
      </c>
      <c r="G478" t="s" s="17">
        <v>827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113.11</v>
      </c>
    </row>
    <row r="479">
      <c r="A479" t="s" s="15">
        <v>731</v>
      </c>
      <c r="B479" t="n" s="29">
        <v>5600.0</v>
      </c>
      <c r="C479" t="s" s="16">
        <v>822</v>
      </c>
      <c r="D479" t="s" s="16">
        <v>823</v>
      </c>
      <c r="E479" t="s" s="16">
        <v>547</v>
      </c>
      <c r="F479" t="n" s="29">
        <v>10920.0</v>
      </c>
      <c r="G479" t="s" s="17">
        <v>828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113.13</v>
      </c>
    </row>
    <row r="480">
      <c r="A480" t="s" s="15">
        <v>731</v>
      </c>
      <c r="B480" t="n" s="29">
        <v>5600.0</v>
      </c>
      <c r="C480" t="s" s="16">
        <v>822</v>
      </c>
      <c r="D480" t="s" s="16">
        <v>823</v>
      </c>
      <c r="E480" t="s" s="16">
        <v>547</v>
      </c>
      <c r="F480" t="n" s="29">
        <v>11137.0</v>
      </c>
      <c r="G480" t="s" s="17">
        <v>829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115.39</v>
      </c>
    </row>
    <row r="481">
      <c r="A481" t="s" s="15">
        <v>731</v>
      </c>
      <c r="B481" t="n" s="29">
        <v>5600.0</v>
      </c>
      <c r="C481" t="s" s="16">
        <v>822</v>
      </c>
      <c r="D481" t="s" s="16">
        <v>823</v>
      </c>
      <c r="E481" t="s" s="16">
        <v>547</v>
      </c>
      <c r="F481" t="n" s="29">
        <v>6293.0</v>
      </c>
      <c r="G481" t="s" s="17">
        <v>830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110.75</v>
      </c>
    </row>
    <row r="482">
      <c r="A482" t="s" s="15">
        <v>731</v>
      </c>
      <c r="B482" t="n" s="29">
        <v>5600.0</v>
      </c>
      <c r="C482" t="s" s="16">
        <v>822</v>
      </c>
      <c r="D482" t="s" s="16">
        <v>823</v>
      </c>
      <c r="E482" t="s" s="16">
        <v>547</v>
      </c>
      <c r="F482" t="n" s="29">
        <v>16836.0</v>
      </c>
      <c r="G482" t="s" s="17">
        <v>831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90.82</v>
      </c>
    </row>
    <row r="483">
      <c r="A483" t="s" s="15">
        <v>731</v>
      </c>
      <c r="B483" t="n" s="29">
        <v>5600.0</v>
      </c>
      <c r="C483" t="s" s="16">
        <v>822</v>
      </c>
      <c r="D483" t="s" s="16">
        <v>823</v>
      </c>
      <c r="E483" t="s" s="16">
        <v>547</v>
      </c>
      <c r="F483" t="n" s="29">
        <v>11054.0</v>
      </c>
      <c r="G483" t="s" s="17">
        <v>832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115.74</v>
      </c>
    </row>
    <row r="484">
      <c r="A484" t="s" s="15">
        <v>731</v>
      </c>
      <c r="B484" t="n" s="29">
        <v>5600.0</v>
      </c>
      <c r="C484" t="s" s="16">
        <v>822</v>
      </c>
      <c r="D484" t="s" s="16">
        <v>823</v>
      </c>
      <c r="E484" t="s" s="16">
        <v>547</v>
      </c>
      <c r="F484" t="n" s="29">
        <v>6720.0</v>
      </c>
      <c r="G484" t="s" s="17">
        <v>833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110.1</v>
      </c>
    </row>
    <row r="485">
      <c r="A485" t="s" s="15">
        <v>731</v>
      </c>
      <c r="B485" t="n" s="29">
        <v>5600.0</v>
      </c>
      <c r="C485" t="s" s="16">
        <v>822</v>
      </c>
      <c r="D485" t="s" s="16">
        <v>823</v>
      </c>
      <c r="E485" t="s" s="16">
        <v>547</v>
      </c>
      <c r="F485" t="n" s="29">
        <v>9935.0</v>
      </c>
      <c r="G485" t="s" s="17">
        <v>834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141.43</v>
      </c>
    </row>
    <row r="486">
      <c r="A486" t="s" s="15">
        <v>731</v>
      </c>
      <c r="B486" t="n" s="29">
        <v>5600.0</v>
      </c>
      <c r="C486" t="s" s="16">
        <v>822</v>
      </c>
      <c r="D486" t="s" s="16">
        <v>823</v>
      </c>
      <c r="E486" t="s" s="16">
        <v>547</v>
      </c>
      <c r="F486" t="n" s="29">
        <v>8005.0</v>
      </c>
      <c r="G486" t="s" s="17">
        <v>835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112.36</v>
      </c>
    </row>
    <row r="487">
      <c r="A487" t="s" s="15">
        <v>731</v>
      </c>
      <c r="B487" t="n" s="29">
        <v>5600.0</v>
      </c>
      <c r="C487" t="s" s="16">
        <v>822</v>
      </c>
      <c r="D487" t="s" s="16">
        <v>823</v>
      </c>
      <c r="E487" t="s" s="16">
        <v>547</v>
      </c>
      <c r="F487" t="n" s="29">
        <v>17937.0</v>
      </c>
      <c r="G487" t="s" s="17">
        <v>836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1.27</v>
      </c>
    </row>
    <row r="488">
      <c r="A488" t="s" s="15">
        <v>731</v>
      </c>
      <c r="B488" t="n" s="29">
        <v>5600.0</v>
      </c>
      <c r="C488" t="s" s="16">
        <v>822</v>
      </c>
      <c r="D488" t="s" s="16">
        <v>823</v>
      </c>
      <c r="E488" t="s" s="16">
        <v>547</v>
      </c>
      <c r="F488" t="n" s="29">
        <v>11280.0</v>
      </c>
      <c r="G488" t="s" s="17">
        <v>837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109.11</v>
      </c>
    </row>
    <row r="489">
      <c r="A489" t="s" s="15">
        <v>731</v>
      </c>
      <c r="B489" t="n" s="29">
        <v>5600.0</v>
      </c>
      <c r="C489" t="s" s="16">
        <v>822</v>
      </c>
      <c r="D489" t="s" s="16">
        <v>823</v>
      </c>
      <c r="E489" t="s" s="16">
        <v>547</v>
      </c>
      <c r="F489" t="n" s="29">
        <v>6049.0</v>
      </c>
      <c r="G489" t="s" s="17">
        <v>838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109.93</v>
      </c>
    </row>
    <row r="490">
      <c r="A490" t="s" s="15">
        <v>731</v>
      </c>
      <c r="B490" t="n" s="29">
        <v>5600.0</v>
      </c>
      <c r="C490" t="s" s="16">
        <v>822</v>
      </c>
      <c r="D490" t="s" s="16">
        <v>823</v>
      </c>
      <c r="E490" t="s" s="16">
        <v>547</v>
      </c>
      <c r="F490" t="n" s="29">
        <v>9161.0</v>
      </c>
      <c r="G490" t="s" s="17">
        <v>839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110.59</v>
      </c>
    </row>
    <row r="491">
      <c r="A491" t="s" s="15">
        <v>731</v>
      </c>
      <c r="B491" t="n" s="29">
        <v>5600.0</v>
      </c>
      <c r="C491" t="s" s="16">
        <v>822</v>
      </c>
      <c r="D491" t="s" s="16">
        <v>823</v>
      </c>
      <c r="E491" t="s" s="16">
        <v>547</v>
      </c>
      <c r="F491" t="n" s="29">
        <v>14970.0</v>
      </c>
      <c r="G491" t="s" s="17">
        <v>840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731</v>
      </c>
      <c r="B492" t="n" s="29">
        <v>5600.0</v>
      </c>
      <c r="C492" t="s" s="16">
        <v>822</v>
      </c>
      <c r="D492" t="s" s="16">
        <v>823</v>
      </c>
      <c r="E492" t="s" s="16">
        <v>547</v>
      </c>
      <c r="F492" t="n" s="29">
        <v>12054.0</v>
      </c>
      <c r="G492" t="s" s="17">
        <v>841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169.66</v>
      </c>
    </row>
    <row r="493">
      <c r="A493" t="s" s="15">
        <v>731</v>
      </c>
      <c r="B493" t="n" s="29">
        <v>5600.0</v>
      </c>
      <c r="C493" t="s" s="16">
        <v>822</v>
      </c>
      <c r="D493" t="s" s="16">
        <v>823</v>
      </c>
      <c r="E493" t="s" s="16">
        <v>547</v>
      </c>
      <c r="F493" t="n" s="29">
        <v>12800.0</v>
      </c>
      <c r="G493" t="s" s="17">
        <v>842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66.92</v>
      </c>
    </row>
    <row r="494">
      <c r="A494" t="s" s="15">
        <v>731</v>
      </c>
      <c r="B494" t="n" s="29">
        <v>5600.0</v>
      </c>
      <c r="C494" t="s" s="16">
        <v>822</v>
      </c>
      <c r="D494" t="s" s="16">
        <v>823</v>
      </c>
      <c r="E494" t="s" s="16">
        <v>547</v>
      </c>
      <c r="F494" t="n" s="29">
        <v>17190.0</v>
      </c>
      <c r="G494" t="s" s="17">
        <v>843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56.66</v>
      </c>
    </row>
    <row r="495">
      <c r="A495" t="s" s="15">
        <v>731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10644.0</v>
      </c>
      <c r="G495" t="s" s="17">
        <v>847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111.07</v>
      </c>
    </row>
    <row r="496">
      <c r="A496" t="s" s="15">
        <v>731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13182.0</v>
      </c>
      <c r="G496" t="s" s="17">
        <v>848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89.99</v>
      </c>
    </row>
    <row r="497">
      <c r="A497" t="s" s="15">
        <v>731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13291.0</v>
      </c>
      <c r="G497" t="s" s="17">
        <v>849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113.0</v>
      </c>
    </row>
    <row r="498">
      <c r="A498" t="s" s="15">
        <v>731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8535.0</v>
      </c>
      <c r="G498" t="s" s="17">
        <v>850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111.4</v>
      </c>
    </row>
    <row r="499">
      <c r="A499" t="s" s="15">
        <v>731</v>
      </c>
      <c r="B499" t="n" s="29">
        <v>50501.0</v>
      </c>
      <c r="C499" t="s" s="16">
        <v>844</v>
      </c>
      <c r="D499" t="s" s="16">
        <v>845</v>
      </c>
      <c r="E499" t="s" s="16">
        <v>846</v>
      </c>
      <c r="F499" t="n" s="29">
        <v>9236.0</v>
      </c>
      <c r="G499" t="s" s="17">
        <v>851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115.87</v>
      </c>
    </row>
    <row r="500">
      <c r="A500" t="s" s="15">
        <v>731</v>
      </c>
      <c r="B500" t="n" s="29">
        <v>50501.0</v>
      </c>
      <c r="C500" t="s" s="16">
        <v>844</v>
      </c>
      <c r="D500" t="s" s="16">
        <v>845</v>
      </c>
      <c r="E500" t="s" s="16">
        <v>846</v>
      </c>
      <c r="F500" t="n" s="29">
        <v>17271.0</v>
      </c>
      <c r="G500" t="s" s="17">
        <v>852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113.96</v>
      </c>
    </row>
    <row r="501">
      <c r="A501" t="s" s="15">
        <v>731</v>
      </c>
      <c r="B501" t="n" s="29">
        <v>5900.0</v>
      </c>
      <c r="C501" t="s" s="16">
        <v>853</v>
      </c>
      <c r="D501" t="s" s="16">
        <v>854</v>
      </c>
      <c r="E501" t="s" s="16">
        <v>547</v>
      </c>
      <c r="F501" t="n" s="29">
        <v>9857.0</v>
      </c>
      <c r="G501" t="s" s="17">
        <v>855</v>
      </c>
      <c r="H501" t="s" s="32">
        <v>856</v>
      </c>
      <c r="I501" t="s" s="16">
        <v>857</v>
      </c>
      <c r="J501" t="s" s="16">
        <v>29</v>
      </c>
      <c r="K501" t="n" s="18">
        <v>1.0</v>
      </c>
      <c r="L501" t="n" s="18">
        <v>113.66</v>
      </c>
    </row>
    <row r="502">
      <c r="A502" t="s" s="15">
        <v>731</v>
      </c>
      <c r="B502" t="n" s="29">
        <v>5900.0</v>
      </c>
      <c r="C502" t="s" s="16">
        <v>853</v>
      </c>
      <c r="D502" t="s" s="16">
        <v>854</v>
      </c>
      <c r="E502" t="s" s="16">
        <v>547</v>
      </c>
      <c r="F502" t="n" s="29">
        <v>13208.0</v>
      </c>
      <c r="G502" t="s" s="17">
        <v>858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82.41</v>
      </c>
    </row>
    <row r="503">
      <c r="A503" t="s" s="15">
        <v>731</v>
      </c>
      <c r="B503" t="n" s="29">
        <v>5900.0</v>
      </c>
      <c r="C503" t="s" s="16">
        <v>853</v>
      </c>
      <c r="D503" t="s" s="16">
        <v>854</v>
      </c>
      <c r="E503" t="s" s="16">
        <v>547</v>
      </c>
      <c r="F503" t="n" s="29">
        <v>13914.0</v>
      </c>
      <c r="G503" t="s" s="17">
        <v>859</v>
      </c>
      <c r="H503" t="s" s="32">
        <v>856</v>
      </c>
      <c r="I503" t="s" s="16">
        <v>857</v>
      </c>
      <c r="J503" t="s" s="16">
        <v>22</v>
      </c>
      <c r="K503" t="n" s="18">
        <v>1.0</v>
      </c>
      <c r="L503" t="n" s="18">
        <v>93.24</v>
      </c>
    </row>
    <row r="504">
      <c r="A504" t="s" s="15">
        <v>731</v>
      </c>
      <c r="B504" t="n" s="29">
        <v>5900.0</v>
      </c>
      <c r="C504" t="s" s="16">
        <v>853</v>
      </c>
      <c r="D504" t="s" s="16">
        <v>854</v>
      </c>
      <c r="E504" t="s" s="16">
        <v>547</v>
      </c>
      <c r="F504" t="n" s="29">
        <v>9186.0</v>
      </c>
      <c r="G504" t="s" s="17">
        <v>860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111.06</v>
      </c>
    </row>
    <row r="505">
      <c r="A505" t="s" s="15">
        <v>731</v>
      </c>
      <c r="B505" t="n" s="29">
        <v>5900.0</v>
      </c>
      <c r="C505" t="s" s="16">
        <v>853</v>
      </c>
      <c r="D505" t="s" s="16">
        <v>854</v>
      </c>
      <c r="E505" t="s" s="16">
        <v>547</v>
      </c>
      <c r="F505" t="n" s="29">
        <v>10541.0</v>
      </c>
      <c r="G505" t="s" s="17">
        <v>861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98.96</v>
      </c>
    </row>
    <row r="506">
      <c r="A506" t="s" s="15">
        <v>731</v>
      </c>
      <c r="B506" t="n" s="29">
        <v>5900.0</v>
      </c>
      <c r="C506" t="s" s="16">
        <v>853</v>
      </c>
      <c r="D506" t="s" s="16">
        <v>854</v>
      </c>
      <c r="E506" t="s" s="16">
        <v>547</v>
      </c>
      <c r="F506" t="n" s="29">
        <v>12752.0</v>
      </c>
      <c r="G506" t="s" s="17">
        <v>862</v>
      </c>
      <c r="H506" t="s" s="32">
        <v>856</v>
      </c>
      <c r="I506" t="s" s="16">
        <v>857</v>
      </c>
      <c r="J506" t="s" s="16">
        <v>22</v>
      </c>
      <c r="K506" t="n" s="18">
        <v>1.0</v>
      </c>
      <c r="L506" t="n" s="18">
        <v>99.11</v>
      </c>
    </row>
    <row r="507">
      <c r="A507" t="s" s="15">
        <v>731</v>
      </c>
      <c r="B507" t="n" s="29">
        <v>55061.0</v>
      </c>
      <c r="C507" t="s" s="16">
        <v>863</v>
      </c>
      <c r="D507" t="s" s="16">
        <v>864</v>
      </c>
      <c r="E507" t="s" s="16">
        <v>547</v>
      </c>
      <c r="F507" t="n" s="29">
        <v>8609.0</v>
      </c>
      <c r="G507" t="s" s="17">
        <v>865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208.73</v>
      </c>
    </row>
    <row r="508">
      <c r="A508" t="s" s="15">
        <v>731</v>
      </c>
      <c r="B508" t="n" s="29">
        <v>55133.0</v>
      </c>
      <c r="C508" t="s" s="16">
        <v>866</v>
      </c>
      <c r="D508" t="s" s="16">
        <v>867</v>
      </c>
      <c r="E508" t="s" s="16">
        <v>547</v>
      </c>
      <c r="F508" t="n" s="29">
        <v>9027.0</v>
      </c>
      <c r="G508" t="s" s="17">
        <v>868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</v>
      </c>
    </row>
    <row r="509">
      <c r="A509" t="s" s="15">
        <v>731</v>
      </c>
      <c r="B509" t="n" s="29">
        <v>12968.0</v>
      </c>
      <c r="C509" t="s" s="16">
        <v>869</v>
      </c>
      <c r="D509" t="s" s="16">
        <v>870</v>
      </c>
      <c r="E509" t="s" s="16">
        <v>547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278.46</v>
      </c>
    </row>
    <row r="510">
      <c r="A510" t="s" s="15">
        <v>731</v>
      </c>
      <c r="B510" t="n" s="29">
        <v>24059.0</v>
      </c>
      <c r="C510" t="s" s="16">
        <v>872</v>
      </c>
      <c r="D510" t="s" s="16">
        <v>873</v>
      </c>
      <c r="E510" t="s" s="16">
        <v>547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134.61</v>
      </c>
    </row>
    <row r="511">
      <c r="A511" t="s" s="15">
        <v>731</v>
      </c>
      <c r="B511" t="n" s="29">
        <v>55243.0</v>
      </c>
      <c r="C511" t="s" s="16">
        <v>875</v>
      </c>
      <c r="D511" t="s" s="16">
        <v>876</v>
      </c>
      <c r="E511" t="s" s="16">
        <v>547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93.44</v>
      </c>
    </row>
    <row r="512">
      <c r="A512" t="s" s="15">
        <v>731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114.4</v>
      </c>
    </row>
    <row r="513">
      <c r="A513" t="s" s="15">
        <v>731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152.84</v>
      </c>
    </row>
    <row r="514">
      <c r="A514" t="s" s="15">
        <v>731</v>
      </c>
      <c r="B514" t="n" s="29">
        <v>24802.0</v>
      </c>
      <c r="C514" t="s" s="16">
        <v>886</v>
      </c>
      <c r="D514" t="s" s="16">
        <v>887</v>
      </c>
      <c r="E514" t="s" s="16">
        <v>547</v>
      </c>
      <c r="F514" t="n" s="29">
        <v>8614.0</v>
      </c>
      <c r="G514" t="s" s="17">
        <v>888</v>
      </c>
      <c r="H514" t="s" s="32">
        <v>856</v>
      </c>
      <c r="I514" t="s" s="16">
        <v>857</v>
      </c>
      <c r="J514" t="s" s="16">
        <v>22</v>
      </c>
      <c r="K514" t="n" s="18">
        <v>1.0</v>
      </c>
      <c r="L514" t="n" s="18">
        <v>2.38</v>
      </c>
    </row>
    <row r="515">
      <c r="A515" t="s" s="15">
        <v>731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730.4</v>
      </c>
    </row>
    <row r="516">
      <c r="A516" t="s" s="15">
        <v>731</v>
      </c>
      <c r="B516" t="n" s="29">
        <v>55145.0</v>
      </c>
      <c r="C516" t="s" s="16">
        <v>889</v>
      </c>
      <c r="D516" t="s" s="16">
        <v>890</v>
      </c>
      <c r="E516" t="s" s="16">
        <v>547</v>
      </c>
      <c r="F516" t="n" s="29">
        <v>16687.0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73.8</v>
      </c>
    </row>
    <row r="517">
      <c r="A517" t="s" s="15">
        <v>731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8400.0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107.84</v>
      </c>
    </row>
    <row r="518">
      <c r="A518" t="s" s="15">
        <v>731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118.23</v>
      </c>
    </row>
    <row r="519">
      <c r="A519" t="s" s="15">
        <v>731</v>
      </c>
      <c r="B519" t="n" s="29">
        <v>55066.0</v>
      </c>
      <c r="C519" t="s" s="16">
        <v>897</v>
      </c>
      <c r="D519" t="s" s="16">
        <v>898</v>
      </c>
      <c r="E519" t="s" s="16">
        <v>547</v>
      </c>
      <c r="F519" t="n" s="29">
        <v>8573.0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125.49</v>
      </c>
    </row>
    <row r="520">
      <c r="A520" t="s" s="15">
        <v>731</v>
      </c>
      <c r="B520" t="n" s="29">
        <v>55059.0</v>
      </c>
      <c r="C520" t="s" s="16">
        <v>900</v>
      </c>
      <c r="D520" t="s" s="16">
        <v>901</v>
      </c>
      <c r="E520" t="s" s="16">
        <v>547</v>
      </c>
      <c r="F520" t="n" s="29">
        <v>9180.0</v>
      </c>
      <c r="G520" t="s" s="17">
        <v>902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125.16</v>
      </c>
    </row>
    <row r="521">
      <c r="A521" t="s" s="15">
        <v>731</v>
      </c>
      <c r="B521" t="n" s="29">
        <v>24425.0</v>
      </c>
      <c r="C521" t="s" s="16">
        <v>903</v>
      </c>
      <c r="D521" t="s" s="16">
        <v>904</v>
      </c>
      <c r="E521" t="s" s="16">
        <v>905</v>
      </c>
      <c r="F521" t="n" s="29">
        <v>9209.0</v>
      </c>
      <c r="G521" t="s" s="17">
        <v>906</v>
      </c>
      <c r="H521" t="s" s="32">
        <v>856</v>
      </c>
      <c r="I521" t="s" s="16">
        <v>857</v>
      </c>
      <c r="J521" t="s" s="16">
        <v>22</v>
      </c>
      <c r="K521" t="n" s="18">
        <v>0.98</v>
      </c>
      <c r="L521" t="n" s="18">
        <v>108.83</v>
      </c>
    </row>
    <row r="522">
      <c r="A522" t="s" s="15">
        <v>731</v>
      </c>
      <c r="B522" t="n" s="29">
        <v>12961.0</v>
      </c>
      <c r="C522" t="s" s="16">
        <v>907</v>
      </c>
      <c r="D522" t="s" s="16">
        <v>908</v>
      </c>
      <c r="E522" t="s" s="16">
        <v>547</v>
      </c>
      <c r="F522" t="n" s="29">
        <v>5639.0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96.81</v>
      </c>
    </row>
    <row r="523">
      <c r="A523" t="s" s="15">
        <v>731</v>
      </c>
      <c r="B523" t="n" s="29">
        <v>55074.0</v>
      </c>
      <c r="C523" t="s" s="16">
        <v>910</v>
      </c>
      <c r="D523" t="s" s="16">
        <v>876</v>
      </c>
      <c r="E523" t="s" s="16">
        <v>547</v>
      </c>
      <c r="F523" t="n" s="29">
        <v>9240.0</v>
      </c>
      <c r="G523" t="s" s="17">
        <v>911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84.38</v>
      </c>
    </row>
    <row r="524">
      <c r="A524" t="s" s="15">
        <v>731</v>
      </c>
      <c r="B524" t="n" s="29">
        <v>424.0</v>
      </c>
      <c r="C524" t="s" s="16">
        <v>912</v>
      </c>
      <c r="D524" t="s" s="16">
        <v>898</v>
      </c>
      <c r="E524" t="s" s="16">
        <v>547</v>
      </c>
      <c r="F524" t="n" s="29">
        <v>12069.0</v>
      </c>
      <c r="G524" t="s" s="17">
        <v>913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57.3</v>
      </c>
    </row>
    <row r="525">
      <c r="A525" t="s" s="15">
        <v>731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16953.0</v>
      </c>
      <c r="G525" t="s" s="17">
        <v>917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39.17</v>
      </c>
    </row>
    <row r="526">
      <c r="A526" t="s" s="15">
        <v>731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13161.0</v>
      </c>
      <c r="G526" t="s" s="17">
        <v>918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207.17</v>
      </c>
    </row>
    <row r="527">
      <c r="A527" t="s" s="15">
        <v>731</v>
      </c>
      <c r="B527" t="n" s="29">
        <v>24507.0</v>
      </c>
      <c r="C527" t="s" s="16">
        <v>919</v>
      </c>
      <c r="D527" t="s" s="16">
        <v>920</v>
      </c>
      <c r="E527" t="s" s="16">
        <v>547</v>
      </c>
      <c r="F527" t="n" s="29">
        <v>5773.0</v>
      </c>
      <c r="G527" t="s" s="17">
        <v>921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262.08</v>
      </c>
    </row>
    <row r="528">
      <c r="A528" t="s" s="15">
        <v>731</v>
      </c>
      <c r="B528" t="n" s="29">
        <v>12999.0</v>
      </c>
      <c r="C528" t="s" s="16">
        <v>922</v>
      </c>
      <c r="D528" t="s" s="16">
        <v>923</v>
      </c>
      <c r="E528" t="s" s="16">
        <v>547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103.89</v>
      </c>
    </row>
    <row r="529">
      <c r="A529" t="s" s="15">
        <v>731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124.51</v>
      </c>
    </row>
    <row r="530">
      <c r="A530" t="s" s="15">
        <v>731</v>
      </c>
      <c r="B530" t="n" s="29">
        <v>24063.0</v>
      </c>
      <c r="C530" t="s" s="16">
        <v>929</v>
      </c>
      <c r="D530" t="s" s="16">
        <v>930</v>
      </c>
      <c r="E530" t="s" s="16">
        <v>547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126.45</v>
      </c>
    </row>
    <row r="531">
      <c r="A531" t="s" s="15">
        <v>731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105.21</v>
      </c>
    </row>
    <row r="532">
      <c r="A532" t="s" s="15">
        <v>731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202.61</v>
      </c>
    </row>
    <row r="533">
      <c r="A533" t="s" s="15">
        <v>731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125.98</v>
      </c>
    </row>
    <row r="534">
      <c r="A534" t="s" s="15">
        <v>731</v>
      </c>
      <c r="B534" t="n" s="29">
        <v>27282.0</v>
      </c>
      <c r="C534" t="s" s="16">
        <v>940</v>
      </c>
      <c r="D534" t="s" s="16">
        <v>941</v>
      </c>
      <c r="E534" t="s" s="16">
        <v>479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105.54</v>
      </c>
    </row>
    <row r="535">
      <c r="A535" t="s" s="15">
        <v>731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83.62</v>
      </c>
    </row>
    <row r="536">
      <c r="A536" t="s" s="15">
        <v>731</v>
      </c>
      <c r="B536" t="n" s="29">
        <v>1234.0</v>
      </c>
      <c r="C536" t="s" s="16">
        <v>943</v>
      </c>
      <c r="D536" t="s" s="16">
        <v>944</v>
      </c>
      <c r="E536" t="s" s="16">
        <v>547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40.03</v>
      </c>
    </row>
    <row r="537">
      <c r="A537" t="s" s="15">
        <v>731</v>
      </c>
      <c r="B537" t="n" s="29">
        <v>91.0</v>
      </c>
      <c r="C537" t="s" s="16">
        <v>946</v>
      </c>
      <c r="D537" t="s" s="16">
        <v>947</v>
      </c>
      <c r="E537" t="s" s="16">
        <v>547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54.37</v>
      </c>
    </row>
    <row r="538">
      <c r="A538" t="s" s="15">
        <v>731</v>
      </c>
      <c r="B538" t="n" s="29">
        <v>12860.0</v>
      </c>
      <c r="C538" t="s" s="16">
        <v>949</v>
      </c>
      <c r="D538" t="s" s="16">
        <v>950</v>
      </c>
      <c r="E538" t="s" s="16">
        <v>547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199.36</v>
      </c>
    </row>
    <row r="539">
      <c r="A539" t="s" s="15">
        <v>731</v>
      </c>
      <c r="B539" t="n" s="29">
        <v>24491.0</v>
      </c>
      <c r="C539" t="s" s="16">
        <v>952</v>
      </c>
      <c r="D539" t="s" s="16">
        <v>953</v>
      </c>
      <c r="E539" t="s" s="16">
        <v>547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107.52</v>
      </c>
    </row>
    <row r="540">
      <c r="A540" t="s" s="15">
        <v>731</v>
      </c>
      <c r="B540" t="n" s="29">
        <v>55200.0</v>
      </c>
      <c r="C540" t="s" s="16">
        <v>955</v>
      </c>
      <c r="D540" t="s" s="16">
        <v>956</v>
      </c>
      <c r="E540" t="s" s="16">
        <v>895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78.01</v>
      </c>
    </row>
    <row r="541">
      <c r="A541" t="s" s="15">
        <v>731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105.74</v>
      </c>
    </row>
    <row r="542">
      <c r="A542" t="s" s="15">
        <v>731</v>
      </c>
      <c r="B542" t="n" s="29">
        <v>24160.0</v>
      </c>
      <c r="C542" t="s" s="16">
        <v>962</v>
      </c>
      <c r="D542" t="s" s="16">
        <v>963</v>
      </c>
      <c r="E542" t="s" s="16">
        <v>895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135.95</v>
      </c>
    </row>
    <row r="543">
      <c r="A543" t="s" s="15">
        <v>731</v>
      </c>
      <c r="B543" t="n" s="29">
        <v>24065.0</v>
      </c>
      <c r="C543" t="s" s="16">
        <v>965</v>
      </c>
      <c r="D543" t="s" s="16">
        <v>966</v>
      </c>
      <c r="E543" t="s" s="16">
        <v>547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112.24</v>
      </c>
    </row>
    <row r="544">
      <c r="A544" t="s" s="15">
        <v>731</v>
      </c>
      <c r="B544" t="n" s="29">
        <v>55088.0</v>
      </c>
      <c r="C544" t="s" s="16">
        <v>968</v>
      </c>
      <c r="D544" t="s" s="16">
        <v>876</v>
      </c>
      <c r="E544" t="s" s="16">
        <v>547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104.65</v>
      </c>
    </row>
    <row r="545">
      <c r="A545" t="s" s="15">
        <v>731</v>
      </c>
      <c r="B545" t="n" s="29">
        <v>24188.0</v>
      </c>
      <c r="C545" t="s" s="16">
        <v>970</v>
      </c>
      <c r="D545" t="s" s="16">
        <v>971</v>
      </c>
      <c r="E545" t="s" s="16">
        <v>547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139.41</v>
      </c>
    </row>
    <row r="546">
      <c r="A546" t="s" s="15">
        <v>731</v>
      </c>
      <c r="B546" t="n" s="29">
        <v>6501.0</v>
      </c>
      <c r="C546" t="s" s="16">
        <v>973</v>
      </c>
      <c r="D546" t="s" s="16">
        <v>974</v>
      </c>
      <c r="E546" t="s" s="16">
        <v>547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114.47</v>
      </c>
    </row>
    <row r="547">
      <c r="A547" t="s" s="15">
        <v>731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122.63</v>
      </c>
    </row>
    <row r="548">
      <c r="A548" t="s" s="15">
        <v>731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125.43</v>
      </c>
    </row>
    <row r="549">
      <c r="A549" t="s" s="15">
        <v>731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86.55</v>
      </c>
    </row>
    <row r="550">
      <c r="A550" t="s" s="15">
        <v>731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43.53</v>
      </c>
    </row>
    <row r="551">
      <c r="A551" t="s" s="15">
        <v>731</v>
      </c>
      <c r="B551" t="n" s="29">
        <v>24542.0</v>
      </c>
      <c r="C551" t="s" s="16">
        <v>980</v>
      </c>
      <c r="D551" t="s" s="16">
        <v>981</v>
      </c>
      <c r="E551" t="s" s="16">
        <v>547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118.87</v>
      </c>
    </row>
    <row r="552">
      <c r="A552" t="s" s="15">
        <v>731</v>
      </c>
      <c r="B552" t="n" s="29">
        <v>24364.0</v>
      </c>
      <c r="C552" t="s" s="16">
        <v>983</v>
      </c>
      <c r="D552" t="s" s="16">
        <v>984</v>
      </c>
      <c r="E552" t="s" s="16">
        <v>547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130.62</v>
      </c>
    </row>
    <row r="553">
      <c r="A553" t="s" s="15">
        <v>731</v>
      </c>
      <c r="B553" t="n" s="29">
        <v>22271.0</v>
      </c>
      <c r="C553" t="s" s="16">
        <v>986</v>
      </c>
      <c r="D553" t="s" s="16">
        <v>987</v>
      </c>
      <c r="E553" t="s" s="16">
        <v>547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40.66</v>
      </c>
    </row>
    <row r="554">
      <c r="A554" t="s" s="15">
        <v>731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64.37</v>
      </c>
    </row>
    <row r="555">
      <c r="A555" t="s" s="15">
        <v>731</v>
      </c>
      <c r="B555" t="n" s="29">
        <v>55033.0</v>
      </c>
      <c r="C555" t="s" s="16">
        <v>990</v>
      </c>
      <c r="D555" t="s" s="16">
        <v>991</v>
      </c>
      <c r="E555" t="s" s="16">
        <v>547</v>
      </c>
      <c r="F555" t="n" s="29">
        <v>9091.0</v>
      </c>
      <c r="G555" t="s" s="17">
        <v>992</v>
      </c>
      <c r="H555" t="s" s="32">
        <v>856</v>
      </c>
      <c r="I555" t="s" s="16">
        <v>857</v>
      </c>
      <c r="J555" t="s" s="16">
        <v>29</v>
      </c>
      <c r="K555" t="n" s="18">
        <v>0.98</v>
      </c>
      <c r="L555" t="n" s="18">
        <v>166.59</v>
      </c>
    </row>
    <row r="556">
      <c r="A556" t="s" s="15">
        <v>731</v>
      </c>
      <c r="B556" t="n" s="29">
        <v>24416.0</v>
      </c>
      <c r="C556" t="s" s="16">
        <v>993</v>
      </c>
      <c r="D556" t="s" s="16">
        <v>994</v>
      </c>
      <c r="E556" t="s" s="16">
        <v>547</v>
      </c>
      <c r="F556" t="n" s="29">
        <v>8472.0</v>
      </c>
      <c r="G556" t="s" s="17">
        <v>995</v>
      </c>
      <c r="H556" t="s" s="32">
        <v>856</v>
      </c>
      <c r="I556" t="s" s="16">
        <v>857</v>
      </c>
      <c r="J556" t="s" s="16">
        <v>22</v>
      </c>
      <c r="K556" t="n" s="18">
        <v>0.98</v>
      </c>
      <c r="L556" t="n" s="18">
        <v>109.43</v>
      </c>
    </row>
    <row r="557">
      <c r="A557" t="s" s="15">
        <v>731</v>
      </c>
      <c r="B557" t="n" s="29">
        <v>24964.0</v>
      </c>
      <c r="C557" t="s" s="16">
        <v>996</v>
      </c>
      <c r="D557" t="s" s="16">
        <v>890</v>
      </c>
      <c r="E557" t="s" s="16">
        <v>547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81.77</v>
      </c>
    </row>
    <row r="558">
      <c r="A558" t="s" s="15">
        <v>731</v>
      </c>
      <c r="B558" t="n" s="29">
        <v>55221.0</v>
      </c>
      <c r="C558" t="s" s="16">
        <v>998</v>
      </c>
      <c r="D558" t="s" s="16">
        <v>944</v>
      </c>
      <c r="E558" t="s" s="16">
        <v>547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191.78</v>
      </c>
    </row>
    <row r="559">
      <c r="A559" t="s" s="15">
        <v>731</v>
      </c>
      <c r="B559" t="n" s="29">
        <v>55086.0</v>
      </c>
      <c r="C559" t="s" s="16">
        <v>1000</v>
      </c>
      <c r="D559" t="s" s="16">
        <v>1001</v>
      </c>
      <c r="E559" t="s" s="16">
        <v>916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68.0</v>
      </c>
    </row>
    <row r="560">
      <c r="A560" t="s" s="15">
        <v>731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138.18</v>
      </c>
    </row>
    <row r="561">
      <c r="A561" t="s" s="15">
        <v>731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110.2</v>
      </c>
    </row>
    <row r="562">
      <c r="A562" t="s" s="15">
        <v>731</v>
      </c>
      <c r="B562" t="n" s="29">
        <v>55073.0</v>
      </c>
      <c r="C562" t="s" s="16">
        <v>1004</v>
      </c>
      <c r="D562" t="s" s="16">
        <v>1005</v>
      </c>
      <c r="E562" t="s" s="16">
        <v>547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93.31</v>
      </c>
    </row>
    <row r="563">
      <c r="A563" t="s" s="15">
        <v>731</v>
      </c>
      <c r="B563" t="n" s="29">
        <v>24239.0</v>
      </c>
      <c r="C563" t="s" s="16">
        <v>1007</v>
      </c>
      <c r="D563" t="s" s="16">
        <v>950</v>
      </c>
      <c r="E563" t="s" s="16">
        <v>547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113.07</v>
      </c>
    </row>
    <row r="564">
      <c r="A564" t="s" s="15">
        <v>731</v>
      </c>
      <c r="B564" t="n" s="29">
        <v>55115.0</v>
      </c>
      <c r="C564" t="s" s="16">
        <v>1009</v>
      </c>
      <c r="D564" t="s" s="16">
        <v>950</v>
      </c>
      <c r="E564" t="s" s="16">
        <v>547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115.81</v>
      </c>
    </row>
    <row r="565">
      <c r="A565" t="s" s="15">
        <v>731</v>
      </c>
      <c r="B565" t="n" s="29">
        <v>24334.0</v>
      </c>
      <c r="C565" t="s" s="16">
        <v>1011</v>
      </c>
      <c r="D565" t="s" s="16">
        <v>1012</v>
      </c>
      <c r="E565" t="s" s="16">
        <v>547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105.13</v>
      </c>
    </row>
    <row r="566">
      <c r="A566" t="s" s="15">
        <v>731</v>
      </c>
      <c r="B566" t="n" s="29">
        <v>55104.0</v>
      </c>
      <c r="C566" t="s" s="16">
        <v>1014</v>
      </c>
      <c r="D566" t="s" s="16">
        <v>1015</v>
      </c>
      <c r="E566" t="s" s="16">
        <v>547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82.98</v>
      </c>
    </row>
    <row r="567">
      <c r="A567" t="s" s="15">
        <v>731</v>
      </c>
      <c r="B567" t="n" s="29">
        <v>12969.0</v>
      </c>
      <c r="C567" t="s" s="16">
        <v>1017</v>
      </c>
      <c r="D567" t="s" s="16">
        <v>1018</v>
      </c>
      <c r="E567" t="s" s="16">
        <v>547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114.66</v>
      </c>
    </row>
    <row r="568">
      <c r="A568" t="s" s="15">
        <v>731</v>
      </c>
      <c r="B568" t="n" s="29">
        <v>24234.0</v>
      </c>
      <c r="C568" t="s" s="16">
        <v>1020</v>
      </c>
      <c r="D568" t="s" s="16">
        <v>1021</v>
      </c>
      <c r="E568" t="s" s="16">
        <v>547</v>
      </c>
      <c r="F568" t="n" s="29">
        <v>6821.0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107.9</v>
      </c>
    </row>
    <row r="569">
      <c r="A569" t="s" s="15">
        <v>731</v>
      </c>
      <c r="B569" t="n" s="29">
        <v>14.0</v>
      </c>
      <c r="C569" t="s" s="16">
        <v>1023</v>
      </c>
      <c r="D569" t="s" s="16">
        <v>1024</v>
      </c>
      <c r="E569" t="s" s="16">
        <v>1025</v>
      </c>
      <c r="F569" t="n" s="29">
        <v>13011.0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116.76</v>
      </c>
    </row>
    <row r="570">
      <c r="A570" t="s" s="15">
        <v>731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85.1</v>
      </c>
    </row>
    <row r="571">
      <c r="A571" t="s" s="15">
        <v>731</v>
      </c>
      <c r="B571" t="n" s="29">
        <v>24492.0</v>
      </c>
      <c r="C571" t="s" s="16">
        <v>1027</v>
      </c>
      <c r="D571" t="s" s="16">
        <v>1028</v>
      </c>
      <c r="E571" t="s" s="16">
        <v>960</v>
      </c>
      <c r="F571" t="n" s="29">
        <v>7971.0</v>
      </c>
      <c r="G571" t="s" s="17">
        <v>1029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112.21</v>
      </c>
    </row>
    <row r="572">
      <c r="A572" t="s" s="15">
        <v>731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354.68</v>
      </c>
    </row>
    <row r="573">
      <c r="A573" t="s" s="15">
        <v>731</v>
      </c>
      <c r="B573" t="n" s="29">
        <v>601.0</v>
      </c>
      <c r="C573" t="s" s="16">
        <v>1030</v>
      </c>
      <c r="D573" t="s" s="16">
        <v>1031</v>
      </c>
      <c r="E573" t="s" s="16">
        <v>547</v>
      </c>
      <c r="F573" t="n" s="29">
        <v>11547.0</v>
      </c>
      <c r="G573" t="s" s="17">
        <v>1032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41.24</v>
      </c>
    </row>
    <row r="574">
      <c r="A574" t="s" s="15">
        <v>731</v>
      </c>
      <c r="B574" t="n" s="29">
        <v>55134.0</v>
      </c>
      <c r="C574" t="s" s="16">
        <v>1033</v>
      </c>
      <c r="D574" t="s" s="16">
        <v>1031</v>
      </c>
      <c r="E574" t="s" s="16">
        <v>547</v>
      </c>
      <c r="F574" t="n" s="29">
        <v>9490.0</v>
      </c>
      <c r="G574" t="s" s="17">
        <v>1034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120.78</v>
      </c>
    </row>
    <row r="575">
      <c r="A575" t="s" s="15">
        <v>731</v>
      </c>
      <c r="B575" t="n" s="29">
        <v>12867.0</v>
      </c>
      <c r="C575" t="s" s="16">
        <v>1035</v>
      </c>
      <c r="D575" t="s" s="16">
        <v>1036</v>
      </c>
      <c r="E575" t="s" s="16">
        <v>547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107.71</v>
      </c>
    </row>
    <row r="576">
      <c r="A576" t="s" s="15">
        <v>731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89.23</v>
      </c>
    </row>
    <row r="577">
      <c r="A577" t="s" s="15">
        <v>731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105.35</v>
      </c>
    </row>
    <row r="578">
      <c r="A578" t="s" s="15">
        <v>731</v>
      </c>
      <c r="B578" t="n" s="29">
        <v>24230.0</v>
      </c>
      <c r="C578" t="s" s="16">
        <v>1043</v>
      </c>
      <c r="D578" t="s" s="16">
        <v>1044</v>
      </c>
      <c r="E578" t="s" s="16">
        <v>547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99.1</v>
      </c>
    </row>
    <row r="579">
      <c r="A579" t="s" s="15">
        <v>731</v>
      </c>
      <c r="B579" t="n" s="29">
        <v>24199.0</v>
      </c>
      <c r="C579" t="s" s="16">
        <v>1046</v>
      </c>
      <c r="D579" t="s" s="16">
        <v>1047</v>
      </c>
      <c r="E579" t="s" s="16">
        <v>547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92.43</v>
      </c>
    </row>
    <row r="580">
      <c r="A580" t="s" s="15">
        <v>731</v>
      </c>
      <c r="B580" t="n" s="29">
        <v>55186.0</v>
      </c>
      <c r="C580" t="s" s="16">
        <v>1049</v>
      </c>
      <c r="D580" t="s" s="16">
        <v>1050</v>
      </c>
      <c r="E580" t="s" s="16">
        <v>547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116.38</v>
      </c>
    </row>
    <row r="581">
      <c r="A581" t="s" s="15">
        <v>731</v>
      </c>
      <c r="B581" t="n" s="29">
        <v>55156.0</v>
      </c>
      <c r="C581" t="s" s="16">
        <v>1052</v>
      </c>
      <c r="D581" t="s" s="16">
        <v>937</v>
      </c>
      <c r="E581" t="s" s="16">
        <v>938</v>
      </c>
      <c r="F581" t="n" s="29">
        <v>10586.0</v>
      </c>
      <c r="G581" t="s" s="17">
        <v>1053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151.24</v>
      </c>
    </row>
    <row r="582">
      <c r="A582" t="s" s="15">
        <v>731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105.29</v>
      </c>
    </row>
    <row r="583">
      <c r="A583" t="s" s="15">
        <v>731</v>
      </c>
      <c r="B583" t="n" s="29">
        <v>24353.0</v>
      </c>
      <c r="C583" t="s" s="16">
        <v>1054</v>
      </c>
      <c r="D583" t="s" s="16">
        <v>1055</v>
      </c>
      <c r="E583" t="s" s="16">
        <v>1056</v>
      </c>
      <c r="F583" t="n" s="29">
        <v>10786.0</v>
      </c>
      <c r="G583" t="s" s="17">
        <v>1057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107.78</v>
      </c>
    </row>
    <row r="584">
      <c r="A584" t="s" s="15">
        <v>731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10653.0</v>
      </c>
      <c r="G584" t="s" s="17">
        <v>1058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16.63</v>
      </c>
    </row>
    <row r="585">
      <c r="A585" t="s" s="15">
        <v>731</v>
      </c>
      <c r="B585" t="n" s="29">
        <v>24246.0</v>
      </c>
      <c r="C585" t="s" s="16">
        <v>1059</v>
      </c>
      <c r="D585" t="s" s="16">
        <v>1060</v>
      </c>
      <c r="E585" t="s" s="16">
        <v>1061</v>
      </c>
      <c r="F585" t="n" s="29">
        <v>6371.0</v>
      </c>
      <c r="G585" t="s" s="17">
        <v>1062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98.62</v>
      </c>
    </row>
    <row r="586">
      <c r="A586" t="s" s="15">
        <v>731</v>
      </c>
      <c r="B586" t="n" s="29">
        <v>138.0</v>
      </c>
      <c r="C586" t="s" s="16">
        <v>1063</v>
      </c>
      <c r="D586" t="s" s="16">
        <v>1064</v>
      </c>
      <c r="E586" t="s" s="16">
        <v>547</v>
      </c>
      <c r="F586" t="n" s="29">
        <v>10619.0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42.07</v>
      </c>
    </row>
    <row r="587">
      <c r="A587" t="s" s="15">
        <v>731</v>
      </c>
      <c r="B587" t="n" s="29">
        <v>24520.0</v>
      </c>
      <c r="C587" t="s" s="16">
        <v>1066</v>
      </c>
      <c r="D587" t="s" s="16">
        <v>1067</v>
      </c>
      <c r="E587" t="s" s="16">
        <v>547</v>
      </c>
      <c r="F587" t="n" s="29">
        <v>5413.0</v>
      </c>
      <c r="G587" t="s" s="17">
        <v>1068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144.87</v>
      </c>
    </row>
    <row r="588">
      <c r="A588" t="s" s="15">
        <v>731</v>
      </c>
      <c r="B588" t="n" s="29">
        <v>24925.0</v>
      </c>
      <c r="C588" t="s" s="16">
        <v>1069</v>
      </c>
      <c r="D588" t="s" s="16">
        <v>1070</v>
      </c>
      <c r="E588" t="s" s="16">
        <v>547</v>
      </c>
      <c r="F588" t="n" s="29">
        <v>7109.0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151.31</v>
      </c>
    </row>
    <row r="589">
      <c r="A589" t="s" s="15">
        <v>731</v>
      </c>
      <c r="B589" t="n" s="29">
        <v>55259.0</v>
      </c>
      <c r="C589" t="s" s="16">
        <v>1072</v>
      </c>
      <c r="D589" t="s" s="16">
        <v>1073</v>
      </c>
      <c r="E589" t="s" s="16">
        <v>547</v>
      </c>
      <c r="F589" t="n" s="29">
        <v>11286.0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176.16</v>
      </c>
    </row>
    <row r="590">
      <c r="A590" t="s" s="15">
        <v>731</v>
      </c>
      <c r="B590" t="n" s="29">
        <v>55072.0</v>
      </c>
      <c r="C590" t="s" s="16">
        <v>1075</v>
      </c>
      <c r="D590" t="s" s="16">
        <v>1005</v>
      </c>
      <c r="E590" t="s" s="16">
        <v>547</v>
      </c>
      <c r="F590" t="n" s="29">
        <v>9164.0</v>
      </c>
      <c r="G590" t="s" s="17">
        <v>1076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122.24</v>
      </c>
    </row>
    <row r="591">
      <c r="A591" t="s" s="15">
        <v>731</v>
      </c>
      <c r="B591" t="n" s="29">
        <v>24911.0</v>
      </c>
      <c r="C591" t="s" s="16">
        <v>1077</v>
      </c>
      <c r="D591" t="s" s="16">
        <v>890</v>
      </c>
      <c r="E591" t="s" s="16">
        <v>547</v>
      </c>
      <c r="F591" t="n" s="29">
        <v>3870.0</v>
      </c>
      <c r="G591" t="s" s="17">
        <v>1078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162.84</v>
      </c>
    </row>
    <row r="592">
      <c r="A592" t="s" s="15">
        <v>731</v>
      </c>
      <c r="B592" t="n" s="29">
        <v>24184.0</v>
      </c>
      <c r="C592" t="s" s="16">
        <v>1079</v>
      </c>
      <c r="D592" t="s" s="16">
        <v>1080</v>
      </c>
      <c r="E592" t="s" s="16">
        <v>547</v>
      </c>
      <c r="F592" t="n" s="29">
        <v>7151.0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113.19</v>
      </c>
    </row>
    <row r="593">
      <c r="A593" t="s" s="15">
        <v>731</v>
      </c>
      <c r="B593" t="n" s="29">
        <v>24485.0</v>
      </c>
      <c r="C593" t="s" s="16">
        <v>1082</v>
      </c>
      <c r="D593" t="s" s="16">
        <v>1083</v>
      </c>
      <c r="E593" t="s" s="16">
        <v>1084</v>
      </c>
      <c r="F593" t="n" s="29">
        <v>9746.0</v>
      </c>
      <c r="G593" t="s" s="17">
        <v>1085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53.5</v>
      </c>
    </row>
    <row r="594">
      <c r="A594" t="s" s="15">
        <v>731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125.81</v>
      </c>
    </row>
    <row r="595">
      <c r="A595" t="s" s="15">
        <v>731</v>
      </c>
      <c r="B595" t="n" s="29">
        <v>55023.0</v>
      </c>
      <c r="C595" t="s" s="16">
        <v>1086</v>
      </c>
      <c r="D595" t="s" s="16">
        <v>1087</v>
      </c>
      <c r="E595" t="s" s="16">
        <v>846</v>
      </c>
      <c r="F595" t="n" s="29">
        <v>7385.0</v>
      </c>
      <c r="G595" t="s" s="17">
        <v>1088</v>
      </c>
      <c r="H595" t="s" s="32">
        <v>856</v>
      </c>
      <c r="I595" t="s" s="16">
        <v>857</v>
      </c>
      <c r="J595" t="s" s="16">
        <v>29</v>
      </c>
      <c r="K595" t="n" s="18">
        <v>0.98</v>
      </c>
      <c r="L595" t="n" s="18">
        <v>116.41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94.26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90.88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127.47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86.3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43.08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819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21.99</v>
      </c>
    </row>
    <row r="602">
      <c r="A602" t="s" s="15">
        <v>1089</v>
      </c>
      <c r="B602" t="n" s="29">
        <v>55231.0</v>
      </c>
      <c r="C602" t="s" s="16">
        <v>1096</v>
      </c>
      <c r="D602" t="s" s="16">
        <v>1097</v>
      </c>
      <c r="E602" t="s" s="16">
        <v>1098</v>
      </c>
      <c r="F602" t="n" s="29">
        <v>14147.0</v>
      </c>
      <c r="G602" t="s" s="17">
        <v>1099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96.05</v>
      </c>
    </row>
    <row r="603">
      <c r="A603" t="s" s="15">
        <v>1089</v>
      </c>
      <c r="B603" t="n" s="29">
        <v>24435.0</v>
      </c>
      <c r="C603" t="s" s="16">
        <v>1100</v>
      </c>
      <c r="D603" t="s" s="16">
        <v>1097</v>
      </c>
      <c r="E603" t="s" s="16">
        <v>1098</v>
      </c>
      <c r="F603" t="n" s="29">
        <v>7708.0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85.83</v>
      </c>
    </row>
    <row r="604">
      <c r="A604" t="s" s="15">
        <v>1089</v>
      </c>
      <c r="B604" t="n" s="29">
        <v>24435.0</v>
      </c>
      <c r="C604" t="s" s="16">
        <v>1100</v>
      </c>
      <c r="D604" t="s" s="16">
        <v>1097</v>
      </c>
      <c r="E604" t="s" s="16">
        <v>1098</v>
      </c>
      <c r="F604" t="n" s="29">
        <v>7708.0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172.4</v>
      </c>
    </row>
    <row r="605">
      <c r="A605" t="s" s="15">
        <v>1089</v>
      </c>
      <c r="B605" t="n" s="29">
        <v>24434.0</v>
      </c>
      <c r="C605" t="s" s="16">
        <v>1102</v>
      </c>
      <c r="D605" t="s" s="16">
        <v>1091</v>
      </c>
      <c r="E605" t="s" s="16">
        <v>1092</v>
      </c>
      <c r="F605" t="n" s="29">
        <v>6386.0</v>
      </c>
      <c r="G605" t="s" s="17">
        <v>1103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151.3</v>
      </c>
    </row>
    <row r="606">
      <c r="A606" t="s" s="15">
        <v>1089</v>
      </c>
      <c r="B606" t="n" s="29">
        <v>24361.0</v>
      </c>
      <c r="C606" t="s" s="16">
        <v>1104</v>
      </c>
      <c r="D606" t="s" s="16">
        <v>1091</v>
      </c>
      <c r="E606" t="s" s="16">
        <v>1092</v>
      </c>
      <c r="F606" t="n" s="29">
        <v>9141.0</v>
      </c>
      <c r="G606" t="s" s="17">
        <v>1105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100.38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905</v>
      </c>
      <c r="F607" t="n" s="29">
        <v>12257.0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101.06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905</v>
      </c>
      <c r="F608" t="n" s="29">
        <v>13944.0</v>
      </c>
      <c r="G608" t="s" s="17">
        <v>1110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102.1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905</v>
      </c>
      <c r="F609" t="n" s="29">
        <v>8515.0</v>
      </c>
      <c r="G609" t="s" s="17">
        <v>1111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110.26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905</v>
      </c>
      <c r="F610" t="n" s="29">
        <v>10648.0</v>
      </c>
      <c r="G610" t="s" s="17">
        <v>1112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121.1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905</v>
      </c>
      <c r="F611" t="n" s="29">
        <v>17983.0</v>
      </c>
      <c r="G611" t="s" s="17">
        <v>1113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110.13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905</v>
      </c>
      <c r="F612" t="n" s="29">
        <v>17983.0</v>
      </c>
      <c r="G612" t="s" s="17">
        <v>1113</v>
      </c>
      <c r="H612" t="s" s="32">
        <v>25</v>
      </c>
      <c r="I612" t="s" s="16">
        <v>26</v>
      </c>
      <c r="J612" t="s" s="16">
        <v>22</v>
      </c>
      <c r="K612" t="n" s="18">
        <v>0.5</v>
      </c>
      <c r="L612" t="n" s="18">
        <v>70.2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905</v>
      </c>
      <c r="F613" t="n" s="29">
        <v>12875.0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122.23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905</v>
      </c>
      <c r="F614" t="n" s="29">
        <v>7988.0</v>
      </c>
      <c r="G614" t="s" s="17">
        <v>1115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149.35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905</v>
      </c>
      <c r="F615" t="n" s="29">
        <v>9097.0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111.16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905</v>
      </c>
      <c r="F616" t="n" s="29">
        <v>14897.0</v>
      </c>
      <c r="G616" t="s" s="17">
        <v>1117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86.73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905</v>
      </c>
      <c r="F617" t="n" s="29">
        <v>13276.0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96.94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905</v>
      </c>
      <c r="F618" t="n" s="29">
        <v>17283.0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52.14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905</v>
      </c>
      <c r="F619" t="n" s="29">
        <v>14192.0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69.34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905</v>
      </c>
      <c r="F620" t="n" s="29">
        <v>13326.0</v>
      </c>
      <c r="G620" t="s" s="17">
        <v>1121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120.46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905</v>
      </c>
      <c r="F621" t="n" s="29">
        <v>13326.0</v>
      </c>
      <c r="G621" t="s" s="17">
        <v>1121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98.62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905</v>
      </c>
      <c r="F622" t="n" s="29">
        <v>9422.0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119.95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905</v>
      </c>
      <c r="F623" t="n" s="29">
        <v>179.0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89.23</v>
      </c>
    </row>
    <row r="624">
      <c r="A624" t="s" s="15">
        <v>1106</v>
      </c>
      <c r="B624" t="n" s="29">
        <v>10201.0</v>
      </c>
      <c r="C624" t="s" s="16">
        <v>1107</v>
      </c>
      <c r="D624" t="s" s="16">
        <v>1108</v>
      </c>
      <c r="E624" t="s" s="16">
        <v>905</v>
      </c>
      <c r="F624" t="n" s="29">
        <v>10097.0</v>
      </c>
      <c r="G624" t="s" s="17">
        <v>1124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100.73</v>
      </c>
    </row>
    <row r="625">
      <c r="A625" t="s" s="15">
        <v>1106</v>
      </c>
      <c r="B625" t="n" s="29">
        <v>10201.0</v>
      </c>
      <c r="C625" t="s" s="16">
        <v>1107</v>
      </c>
      <c r="D625" t="s" s="16">
        <v>1108</v>
      </c>
      <c r="E625" t="s" s="16">
        <v>905</v>
      </c>
      <c r="F625" t="n" s="29">
        <v>17519.0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76.99</v>
      </c>
    </row>
    <row r="626">
      <c r="A626" t="s" s="15">
        <v>1106</v>
      </c>
      <c r="B626" t="n" s="29">
        <v>24432.0</v>
      </c>
      <c r="C626" t="s" s="16">
        <v>1126</v>
      </c>
      <c r="D626" t="s" s="16">
        <v>1108</v>
      </c>
      <c r="E626" t="s" s="16">
        <v>905</v>
      </c>
      <c r="F626" t="n" s="29">
        <v>7959.0</v>
      </c>
      <c r="G626" t="s" s="17">
        <v>1127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149.71</v>
      </c>
    </row>
    <row r="627">
      <c r="A627" t="s" s="15">
        <v>1106</v>
      </c>
      <c r="B627" t="n" s="29">
        <v>24431.0</v>
      </c>
      <c r="C627" t="s" s="16">
        <v>1128</v>
      </c>
      <c r="D627" t="s" s="16">
        <v>1129</v>
      </c>
      <c r="E627" t="s" s="16">
        <v>905</v>
      </c>
      <c r="F627" t="n" s="29">
        <v>8979.0</v>
      </c>
      <c r="G627" t="s" s="17">
        <v>1130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132.63</v>
      </c>
    </row>
    <row r="628">
      <c r="A628" t="s" s="15">
        <v>1106</v>
      </c>
      <c r="B628" t="n" s="29">
        <v>55154.0</v>
      </c>
      <c r="C628" t="s" s="16">
        <v>1131</v>
      </c>
      <c r="D628" t="s" s="16">
        <v>1132</v>
      </c>
      <c r="E628" t="s" s="16">
        <v>905</v>
      </c>
      <c r="F628" t="n" s="29">
        <v>11080.0</v>
      </c>
      <c r="G628" t="s" s="17">
        <v>1133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107.39</v>
      </c>
    </row>
    <row r="629">
      <c r="A629" t="s" s="15">
        <v>1106</v>
      </c>
      <c r="B629" t="n" s="29">
        <v>24240.0</v>
      </c>
      <c r="C629" t="s" s="16">
        <v>1134</v>
      </c>
      <c r="D629" t="s" s="16">
        <v>1135</v>
      </c>
      <c r="E629" t="s" s="16">
        <v>547</v>
      </c>
      <c r="F629" t="n" s="29">
        <v>8525.0</v>
      </c>
      <c r="G629" t="s" s="17">
        <v>1136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117.92</v>
      </c>
    </row>
    <row r="630">
      <c r="A630" t="s" s="15">
        <v>1106</v>
      </c>
      <c r="B630" t="n" s="29">
        <v>24186.0</v>
      </c>
      <c r="C630" t="s" s="16">
        <v>1137</v>
      </c>
      <c r="D630" t="s" s="16">
        <v>1108</v>
      </c>
      <c r="E630" t="s" s="16">
        <v>905</v>
      </c>
      <c r="F630" t="n" s="29">
        <v>7210.0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128.43</v>
      </c>
    </row>
    <row r="631">
      <c r="A631" t="s" s="15">
        <v>1106</v>
      </c>
      <c r="B631" t="n" s="29">
        <v>24540.0</v>
      </c>
      <c r="C631" t="s" s="16">
        <v>1139</v>
      </c>
      <c r="D631" t="s" s="16">
        <v>1140</v>
      </c>
      <c r="E631" t="s" s="16">
        <v>1141</v>
      </c>
      <c r="F631" t="n" s="29">
        <v>5629.0</v>
      </c>
      <c r="G631" t="s" s="17">
        <v>1142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134.61</v>
      </c>
    </row>
    <row r="632">
      <c r="A632" t="s" s="15">
        <v>1106</v>
      </c>
      <c r="B632" t="n" s="29">
        <v>12906.0</v>
      </c>
      <c r="C632" t="s" s="16">
        <v>1143</v>
      </c>
      <c r="D632" t="s" s="16">
        <v>1144</v>
      </c>
      <c r="E632" t="s" s="16">
        <v>1141</v>
      </c>
      <c r="F632" t="n" s="29">
        <v>5595.0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194.26</v>
      </c>
    </row>
    <row r="633">
      <c r="A633" t="s" s="15">
        <v>1106</v>
      </c>
      <c r="B633" t="n" s="29">
        <v>24306.0</v>
      </c>
      <c r="C633" t="s" s="16">
        <v>1146</v>
      </c>
      <c r="D633" t="s" s="16">
        <v>1108</v>
      </c>
      <c r="E633" t="s" s="16">
        <v>905</v>
      </c>
      <c r="F633" t="n" s="29">
        <v>6946.0</v>
      </c>
      <c r="G633" t="s" s="17">
        <v>1147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117.91</v>
      </c>
    </row>
    <row r="634">
      <c r="A634" t="s" s="15">
        <v>1106</v>
      </c>
      <c r="B634" t="n" s="29">
        <v>24625.0</v>
      </c>
      <c r="C634" t="s" s="16">
        <v>1148</v>
      </c>
      <c r="D634" t="s" s="16">
        <v>1149</v>
      </c>
      <c r="E634" t="s" s="16">
        <v>1150</v>
      </c>
      <c r="F634" t="n" s="29">
        <v>2865.0</v>
      </c>
      <c r="G634" t="s" s="17">
        <v>1151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79.99</v>
      </c>
    </row>
    <row r="635">
      <c r="A635" t="s" s="15">
        <v>1106</v>
      </c>
      <c r="B635" t="n" s="29">
        <v>55217.0</v>
      </c>
      <c r="C635" t="s" s="16">
        <v>1152</v>
      </c>
      <c r="D635" t="s" s="16">
        <v>1153</v>
      </c>
      <c r="E635" t="s" s="16">
        <v>1150</v>
      </c>
      <c r="F635" t="n" s="29">
        <v>10543.0</v>
      </c>
      <c r="G635" t="s" s="17">
        <v>1154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105.86</v>
      </c>
    </row>
    <row r="636">
      <c r="A636" t="s" s="15">
        <v>1106</v>
      </c>
      <c r="B636" t="n" s="29">
        <v>24429.0</v>
      </c>
      <c r="C636" t="s" s="16">
        <v>1155</v>
      </c>
      <c r="D636" t="s" s="16">
        <v>1108</v>
      </c>
      <c r="E636" t="s" s="16">
        <v>905</v>
      </c>
      <c r="F636" t="n" s="29">
        <v>8645.0</v>
      </c>
      <c r="G636" t="s" s="17">
        <v>1156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130.72</v>
      </c>
    </row>
    <row r="637">
      <c r="A637" t="s" s="15">
        <v>1106</v>
      </c>
      <c r="B637" t="n" s="29">
        <v>24430.0</v>
      </c>
      <c r="C637" t="s" s="16">
        <v>1157</v>
      </c>
      <c r="D637" t="s" s="16">
        <v>1108</v>
      </c>
      <c r="E637" t="s" s="16">
        <v>905</v>
      </c>
      <c r="F637" t="n" s="29">
        <v>7964.0</v>
      </c>
      <c r="G637" t="s" s="17">
        <v>1158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112.11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7811.0</v>
      </c>
      <c r="G638" t="s" s="17">
        <v>1163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117.43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7481.0</v>
      </c>
      <c r="G639" t="s" s="17">
        <v>1164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111.41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8004.0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124.79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18346.0</v>
      </c>
      <c r="G641" t="s" s="17">
        <v>1166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24.16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8804.0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110.83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7966.0</v>
      </c>
      <c r="G643" t="s" s="17">
        <v>1168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91.86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11601.0</v>
      </c>
      <c r="G644" t="s" s="17">
        <v>1169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20.08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12832.0</v>
      </c>
      <c r="G645" t="s" s="17">
        <v>1170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117.75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7800.0</v>
      </c>
      <c r="G646" t="s" s="17">
        <v>1171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111.22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83.79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17848.0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120.01</v>
      </c>
    </row>
    <row r="649">
      <c r="A649" t="s" s="15">
        <v>1159</v>
      </c>
      <c r="B649" t="n" s="29">
        <v>5750.0</v>
      </c>
      <c r="C649" t="s" s="16">
        <v>1160</v>
      </c>
      <c r="D649" t="s" s="16">
        <v>1161</v>
      </c>
      <c r="E649" t="s" s="16">
        <v>1162</v>
      </c>
      <c r="F649" t="n" s="29">
        <v>14876.0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44.36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12836.0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74.0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8543.0</v>
      </c>
      <c r="G651" t="s" s="17">
        <v>1178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95.44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11881.0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74.19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16637.0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53.98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7628.0</v>
      </c>
      <c r="G654" t="s" s="17">
        <v>1181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95.85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11911.0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78.33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12835.0</v>
      </c>
      <c r="G656" t="s" s="17">
        <v>1183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85.4</v>
      </c>
    </row>
    <row r="657">
      <c r="A657" t="s" s="15">
        <v>1159</v>
      </c>
      <c r="B657" t="n" s="29">
        <v>5844.0</v>
      </c>
      <c r="C657" t="s" s="16">
        <v>1174</v>
      </c>
      <c r="D657" t="s" s="16">
        <v>1175</v>
      </c>
      <c r="E657" t="s" s="16">
        <v>1176</v>
      </c>
      <c r="F657" t="n" s="29">
        <v>9472.0</v>
      </c>
      <c r="G657" t="s" s="17">
        <v>1184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84.69</v>
      </c>
    </row>
    <row r="658">
      <c r="A658" t="s" s="15">
        <v>1159</v>
      </c>
      <c r="B658" t="n" s="29">
        <v>55196.0</v>
      </c>
      <c r="C658" t="s" s="16">
        <v>1185</v>
      </c>
      <c r="D658" t="s" s="16">
        <v>1186</v>
      </c>
      <c r="E658" t="s" s="16">
        <v>1176</v>
      </c>
      <c r="F658" t="n" s="29">
        <v>9347.0</v>
      </c>
      <c r="G658" t="s" s="17">
        <v>1187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130.21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547</v>
      </c>
      <c r="F659" t="n" s="29">
        <v>12969.0</v>
      </c>
      <c r="G659" t="s" s="17">
        <v>1190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116.86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547</v>
      </c>
      <c r="F660" t="n" s="29">
        <v>12969.0</v>
      </c>
      <c r="G660" t="s" s="17">
        <v>1190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180.56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547</v>
      </c>
      <c r="F661" t="n" s="29">
        <v>8633.0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116.29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547</v>
      </c>
      <c r="F662" t="n" s="29">
        <v>8633.0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155.13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547</v>
      </c>
      <c r="F663" t="n" s="29">
        <v>16673.0</v>
      </c>
      <c r="G663" t="s" s="17">
        <v>1192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5.48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547</v>
      </c>
      <c r="F664" t="n" s="29">
        <v>13416.0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43.59</v>
      </c>
    </row>
    <row r="665">
      <c r="A665" t="s" s="15">
        <v>1159</v>
      </c>
      <c r="B665" t="n" s="29">
        <v>24337.0</v>
      </c>
      <c r="C665" t="s" s="16">
        <v>1194</v>
      </c>
      <c r="D665" t="s" s="16">
        <v>1195</v>
      </c>
      <c r="E665" t="s" s="16">
        <v>1196</v>
      </c>
      <c r="F665" t="n" s="29">
        <v>9121.0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106.56</v>
      </c>
    </row>
    <row r="666">
      <c r="A666" t="s" s="15">
        <v>1159</v>
      </c>
      <c r="B666" t="n" s="29">
        <v>24754.0</v>
      </c>
      <c r="C666" t="s" s="16">
        <v>1198</v>
      </c>
      <c r="D666" t="s" s="16">
        <v>1005</v>
      </c>
      <c r="E666" t="s" s="16">
        <v>547</v>
      </c>
      <c r="F666" t="n" s="29">
        <v>7832.0</v>
      </c>
      <c r="G666" t="s" s="17">
        <v>1199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107.25</v>
      </c>
    </row>
    <row r="667">
      <c r="A667" t="s" s="15">
        <v>1200</v>
      </c>
      <c r="B667" t="n" s="29">
        <v>7201.0</v>
      </c>
      <c r="C667" t="s" s="16">
        <v>1201</v>
      </c>
      <c r="D667" t="s" s="16">
        <v>1202</v>
      </c>
      <c r="E667" t="s" s="16">
        <v>1203</v>
      </c>
      <c r="F667" t="n" s="29">
        <v>17421.0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49.78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14634.0</v>
      </c>
      <c r="G668" t="s" s="17">
        <v>1205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82.17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10205.0</v>
      </c>
      <c r="G669" t="s" s="17">
        <v>1206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14.5</v>
      </c>
    </row>
    <row r="670">
      <c r="A670" t="s" s="15">
        <v>1200</v>
      </c>
      <c r="B670" t="n" s="29">
        <v>7201.0</v>
      </c>
      <c r="C670" t="s" s="16">
        <v>1201</v>
      </c>
      <c r="D670" t="s" s="16">
        <v>1202</v>
      </c>
      <c r="E670" t="s" s="16">
        <v>1203</v>
      </c>
      <c r="F670" t="n" s="29">
        <v>10205.0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44.74</v>
      </c>
    </row>
    <row r="671">
      <c r="A671" t="s" s="15">
        <v>1200</v>
      </c>
      <c r="B671" t="n" s="29">
        <v>24365.0</v>
      </c>
      <c r="C671" t="s" s="16">
        <v>1207</v>
      </c>
      <c r="D671" t="s" s="16">
        <v>1202</v>
      </c>
      <c r="E671" t="s" s="16">
        <v>1203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85.4</v>
      </c>
    </row>
    <row r="672">
      <c r="A672" t="s" s="15">
        <v>1200</v>
      </c>
      <c r="B672" t="n" s="29">
        <v>24039.0</v>
      </c>
      <c r="C672" t="s" s="16">
        <v>1209</v>
      </c>
      <c r="D672" t="s" s="16">
        <v>1202</v>
      </c>
      <c r="E672" t="s" s="16">
        <v>1203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104.4</v>
      </c>
    </row>
    <row r="673">
      <c r="A673" t="s" s="15">
        <v>1200</v>
      </c>
      <c r="B673" t="n" s="29">
        <v>24765.0</v>
      </c>
      <c r="C673" t="s" s="16">
        <v>1211</v>
      </c>
      <c r="D673" t="s" s="16">
        <v>1202</v>
      </c>
      <c r="E673" t="s" s="16">
        <v>1203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93.12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112.11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75.16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143.08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118.49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112.94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152.64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65.8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0.4</v>
      </c>
      <c r="L682" t="n" s="18">
        <v>23.62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84.51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0.44</v>
      </c>
      <c r="L684" t="n" s="18">
        <v>195.6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92.02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91.14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96.62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50.86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72.79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108.86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113.36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68.65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136.81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122.88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131.11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547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88.78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104.59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113.32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123.33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13689.0</v>
      </c>
      <c r="G700" t="s" s="17">
        <v>1258</v>
      </c>
      <c r="H700" t="s" s="32">
        <v>25</v>
      </c>
      <c r="I700" t="s" s="16">
        <v>26</v>
      </c>
      <c r="J700" t="s" s="16">
        <v>29</v>
      </c>
      <c r="K700" t="n" s="18">
        <v>0.8</v>
      </c>
      <c r="L700" t="n" s="18">
        <v>114.01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29</v>
      </c>
      <c r="K701" t="n" s="18">
        <v>0.2</v>
      </c>
      <c r="L701" t="n" s="18">
        <v>144.68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17049.0</v>
      </c>
      <c r="G702" t="s" s="17">
        <v>1259</v>
      </c>
      <c r="H702" t="s" s="32">
        <v>25</v>
      </c>
      <c r="I702" t="s" s="16">
        <v>26</v>
      </c>
      <c r="J702" t="s" s="16">
        <v>22</v>
      </c>
      <c r="K702" t="n" s="18">
        <v>0.2</v>
      </c>
      <c r="L702" t="n" s="18">
        <v>46.82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17049.0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105.54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16815.0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0.8</v>
      </c>
      <c r="L704" t="n" s="18">
        <v>115.42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11803.0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0.5</v>
      </c>
      <c r="L705" t="n" s="18">
        <v>88.27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11803.0</v>
      </c>
      <c r="G706" t="s" s="17">
        <v>1261</v>
      </c>
      <c r="H706" t="s" s="32">
        <v>20</v>
      </c>
      <c r="I706" t="s" s="16">
        <v>21</v>
      </c>
      <c r="J706" t="s" s="16">
        <v>29</v>
      </c>
      <c r="K706" t="n" s="18">
        <v>0.5</v>
      </c>
      <c r="L706" t="n" s="18">
        <v>123.65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10545.0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1.1</v>
      </c>
      <c r="L707" t="n" s="18">
        <v>111.09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12822.0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102.77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12822.0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138.3</v>
      </c>
    </row>
    <row r="710">
      <c r="A710" t="s" s="15">
        <v>1254</v>
      </c>
      <c r="B710" t="n" s="29">
        <v>24367.0</v>
      </c>
      <c r="C710" t="s" s="16">
        <v>1264</v>
      </c>
      <c r="D710" t="s" s="16">
        <v>1265</v>
      </c>
      <c r="E710" t="s" s="16">
        <v>1257</v>
      </c>
      <c r="F710" t="n" s="29">
        <v>8961.0</v>
      </c>
      <c r="G710" t="s" s="17">
        <v>1266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88.97</v>
      </c>
    </row>
    <row r="711">
      <c r="A711" t="s" s="15">
        <v>1254</v>
      </c>
      <c r="B711" t="n" s="29">
        <v>24071.0</v>
      </c>
      <c r="C711" t="s" s="16">
        <v>1267</v>
      </c>
      <c r="D711" t="s" s="16">
        <v>1256</v>
      </c>
      <c r="E711" t="s" s="16">
        <v>1257</v>
      </c>
      <c r="F711" t="n" s="29">
        <v>7321.0</v>
      </c>
      <c r="G711" t="s" s="17">
        <v>1268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90.44</v>
      </c>
    </row>
    <row r="712">
      <c r="A712" t="s" s="15">
        <v>1269</v>
      </c>
      <c r="B712" t="n" s="29">
        <v>10401.0</v>
      </c>
      <c r="C712" t="s" s="16">
        <v>1270</v>
      </c>
      <c r="D712" t="s" s="16">
        <v>1271</v>
      </c>
      <c r="E712" t="s" s="16">
        <v>1272</v>
      </c>
      <c r="F712" t="n" s="29">
        <v>13762.0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93.5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11564.0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105.99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18038.0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10.64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12016.0</v>
      </c>
      <c r="G715" t="s" s="17">
        <v>1276</v>
      </c>
      <c r="H715" t="s" s="32">
        <v>25</v>
      </c>
      <c r="I715" t="s" s="16">
        <v>26</v>
      </c>
      <c r="J715" t="s" s="16">
        <v>22</v>
      </c>
      <c r="K715" t="n" s="18">
        <v>1.0</v>
      </c>
      <c r="L715" t="n" s="18">
        <v>89.5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9437.0</v>
      </c>
      <c r="G716" t="s" s="17">
        <v>1277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70.03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18285.0</v>
      </c>
      <c r="G717" t="s" s="17">
        <v>1278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22.56</v>
      </c>
    </row>
    <row r="718">
      <c r="A718" t="s" s="15">
        <v>1269</v>
      </c>
      <c r="B718" t="n" s="29">
        <v>24773.0</v>
      </c>
      <c r="C718" t="s" s="16">
        <v>1279</v>
      </c>
      <c r="D718" t="s" s="16">
        <v>1271</v>
      </c>
      <c r="E718" t="s" s="16">
        <v>1272</v>
      </c>
      <c r="F718" t="n" s="29">
        <v>5001.0</v>
      </c>
      <c r="G718" t="s" s="17">
        <v>1280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88.97</v>
      </c>
    </row>
    <row r="719">
      <c r="A719" t="s" s="15">
        <v>1269</v>
      </c>
      <c r="B719" t="n" s="29">
        <v>24771.0</v>
      </c>
      <c r="C719" t="s" s="16">
        <v>1281</v>
      </c>
      <c r="D719" t="s" s="16">
        <v>1271</v>
      </c>
      <c r="E719" t="s" s="16">
        <v>1272</v>
      </c>
      <c r="F719" t="n" s="29">
        <v>4999.0</v>
      </c>
      <c r="G719" t="s" s="17">
        <v>1282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79.03</v>
      </c>
    </row>
    <row r="720">
      <c r="A720" t="s" s="15">
        <v>1269</v>
      </c>
      <c r="B720" t="n" s="29">
        <v>24304.0</v>
      </c>
      <c r="C720" t="s" s="16">
        <v>1283</v>
      </c>
      <c r="D720" t="s" s="16">
        <v>1271</v>
      </c>
      <c r="E720" t="s" s="16">
        <v>1272</v>
      </c>
      <c r="F720" t="n" s="29">
        <v>7305.0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0.9</v>
      </c>
      <c r="L720" t="n" s="18">
        <v>101.72</v>
      </c>
    </row>
    <row r="721">
      <c r="A721" t="s" s="15">
        <v>1285</v>
      </c>
      <c r="B721" t="n" s="29">
        <v>7001.0</v>
      </c>
      <c r="C721" t="s" s="16">
        <v>1286</v>
      </c>
      <c r="D721" t="s" s="16">
        <v>1287</v>
      </c>
      <c r="E721" t="s" s="16">
        <v>1288</v>
      </c>
      <c r="F721" t="n" s="29">
        <v>6695.0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1.01</v>
      </c>
      <c r="L721" t="n" s="18">
        <v>82.41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12862.0</v>
      </c>
      <c r="G722" t="s" s="17">
        <v>1290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94.71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11232.0</v>
      </c>
      <c r="G723" t="s" s="17">
        <v>1291</v>
      </c>
      <c r="H723" t="s" s="32">
        <v>20</v>
      </c>
      <c r="I723" t="s" s="16">
        <v>21</v>
      </c>
      <c r="J723" t="s" s="16">
        <v>29</v>
      </c>
      <c r="K723" t="n" s="18">
        <v>0.19</v>
      </c>
      <c r="L723" t="n" s="18">
        <v>168.07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94.46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12665.0</v>
      </c>
      <c r="G725" t="s" s="17">
        <v>1292</v>
      </c>
      <c r="H725" t="s" s="32">
        <v>25</v>
      </c>
      <c r="I725" t="s" s="16">
        <v>26</v>
      </c>
      <c r="J725" t="s" s="16">
        <v>22</v>
      </c>
      <c r="K725" t="n" s="18">
        <v>0.72</v>
      </c>
      <c r="L725" t="n" s="18">
        <v>105.05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20</v>
      </c>
      <c r="I726" t="s" s="16">
        <v>21</v>
      </c>
      <c r="J726" t="s" s="16">
        <v>29</v>
      </c>
      <c r="K726" t="n" s="18">
        <v>0.29</v>
      </c>
      <c r="L726" t="n" s="18">
        <v>130.78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18345.0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34.48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11807.0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0.2</v>
      </c>
      <c r="L728" t="n" s="18">
        <v>112.81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83.55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12102.0</v>
      </c>
      <c r="G730" t="s" s="17">
        <v>1295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65.52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13170.0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77.69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14137.0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0.5</v>
      </c>
      <c r="L732" t="n" s="18">
        <v>115.23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108.96</v>
      </c>
    </row>
    <row r="734">
      <c r="A734" t="s" s="15">
        <v>1298</v>
      </c>
      <c r="B734" t="n" s="29">
        <v>6830.0</v>
      </c>
      <c r="C734" t="s" s="16">
        <v>1299</v>
      </c>
      <c r="D734" t="s" s="16">
        <v>1300</v>
      </c>
      <c r="E734" t="s" s="16">
        <v>1301</v>
      </c>
      <c r="F734" t="n" s="29">
        <v>17044.0</v>
      </c>
      <c r="G734" t="s" s="17">
        <v>1302</v>
      </c>
      <c r="H734" t="s" s="32">
        <v>25</v>
      </c>
      <c r="I734" t="s" s="16">
        <v>26</v>
      </c>
      <c r="J734" t="s" s="16">
        <v>29</v>
      </c>
      <c r="K734" t="n" s="18">
        <v>0.17</v>
      </c>
      <c r="L734" t="n" s="18">
        <v>119.3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20</v>
      </c>
      <c r="I735" t="s" s="16">
        <v>21</v>
      </c>
      <c r="J735" t="s" s="16">
        <v>29</v>
      </c>
      <c r="K735" t="n" s="18">
        <v>0.63</v>
      </c>
      <c r="L735" t="n" s="18">
        <v>115.62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17664.0</v>
      </c>
      <c r="G736" t="s" s="17">
        <v>1303</v>
      </c>
      <c r="H736" t="s" s="32">
        <v>25</v>
      </c>
      <c r="I736" t="s" s="16">
        <v>26</v>
      </c>
      <c r="J736" t="s" s="16">
        <v>22</v>
      </c>
      <c r="K736" t="n" s="18">
        <v>0.36</v>
      </c>
      <c r="L736" t="n" s="18">
        <v>7.25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12529.0</v>
      </c>
      <c r="G737" t="s" s="17">
        <v>1304</v>
      </c>
      <c r="H737" t="s" s="32">
        <v>25</v>
      </c>
      <c r="I737" t="s" s="16">
        <v>26</v>
      </c>
      <c r="J737" t="s" s="16">
        <v>22</v>
      </c>
      <c r="K737" t="n" s="18">
        <v>0.32</v>
      </c>
      <c r="L737" t="n" s="18">
        <v>82.74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20</v>
      </c>
      <c r="I738" t="s" s="16">
        <v>21</v>
      </c>
      <c r="J738" t="s" s="16">
        <v>22</v>
      </c>
      <c r="K738" t="n" s="18">
        <v>0.68</v>
      </c>
      <c r="L738" t="n" s="18">
        <v>107.01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11540.0</v>
      </c>
      <c r="G739" t="s" s="17">
        <v>935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57.0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935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69.15</v>
      </c>
    </row>
    <row r="741">
      <c r="A741" t="s" s="15">
        <v>1298</v>
      </c>
      <c r="B741" t="n" s="29">
        <v>24955.0</v>
      </c>
      <c r="C741" t="s" s="16">
        <v>1305</v>
      </c>
      <c r="D741" t="s" s="16">
        <v>1300</v>
      </c>
      <c r="E741" t="s" s="16">
        <v>1301</v>
      </c>
      <c r="F741" t="n" s="29">
        <v>5164.0</v>
      </c>
      <c r="G741" t="s" s="17">
        <v>1306</v>
      </c>
      <c r="H741" t="s" s="32">
        <v>25</v>
      </c>
      <c r="I741" t="s" s="16">
        <v>26</v>
      </c>
      <c r="J741" t="s" s="16">
        <v>22</v>
      </c>
      <c r="K741" t="n" s="18">
        <v>0.5</v>
      </c>
      <c r="L741" t="n" s="18">
        <v>50.98</v>
      </c>
    </row>
    <row r="742">
      <c r="A742" t="s" s="15">
        <v>1298</v>
      </c>
      <c r="B742" t="n" s="29">
        <v>24955.0</v>
      </c>
      <c r="C742" t="s" s="16">
        <v>1305</v>
      </c>
      <c r="D742" t="s" s="16">
        <v>1300</v>
      </c>
      <c r="E742" t="s" s="16">
        <v>1301</v>
      </c>
      <c r="F742" t="n" s="29">
        <v>5164.0</v>
      </c>
      <c r="G742" t="s" s="17">
        <v>1306</v>
      </c>
      <c r="H742" t="s" s="32">
        <v>20</v>
      </c>
      <c r="I742" t="s" s="16">
        <v>21</v>
      </c>
      <c r="J742" t="s" s="16">
        <v>29</v>
      </c>
      <c r="K742" t="n" s="18">
        <v>0.39</v>
      </c>
      <c r="L742" t="n" s="18">
        <v>154.3</v>
      </c>
    </row>
    <row r="743">
      <c r="A743" t="s" s="15">
        <v>1298</v>
      </c>
      <c r="B743" t="n" s="29">
        <v>55025.0</v>
      </c>
      <c r="C743" t="s" s="16">
        <v>1307</v>
      </c>
      <c r="D743" t="s" s="16">
        <v>1300</v>
      </c>
      <c r="E743" t="s" s="16">
        <v>1301</v>
      </c>
      <c r="F743" t="n" s="29">
        <v>8876.0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101.72</v>
      </c>
    </row>
    <row r="744">
      <c r="A744" t="s" s="15">
        <v>1309</v>
      </c>
      <c r="B744" t="n" s="29">
        <v>7317.0</v>
      </c>
      <c r="C744" t="s" s="16">
        <v>1310</v>
      </c>
      <c r="D744" t="s" s="16">
        <v>1311</v>
      </c>
      <c r="E744" t="s" s="16">
        <v>1312</v>
      </c>
      <c r="F744" t="n" s="29">
        <v>14322.0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69.73</v>
      </c>
    </row>
    <row r="745">
      <c r="A745" t="s" s="15">
        <v>1309</v>
      </c>
      <c r="B745" t="n" s="29">
        <v>7317.0</v>
      </c>
      <c r="C745" t="s" s="16">
        <v>1310</v>
      </c>
      <c r="D745" t="s" s="16">
        <v>1311</v>
      </c>
      <c r="E745" t="s" s="16">
        <v>1312</v>
      </c>
      <c r="F745" t="n" s="29">
        <v>10726.0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101.21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11729.0</v>
      </c>
      <c r="G746" t="s" s="17">
        <v>1315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97.23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10197.0</v>
      </c>
      <c r="G747" t="s" s="17">
        <v>1316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79.64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17889.0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62.87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9878.0</v>
      </c>
      <c r="G749" t="s" s="17">
        <v>1318</v>
      </c>
      <c r="H749" t="s" s="32">
        <v>20</v>
      </c>
      <c r="I749" t="s" s="16">
        <v>21</v>
      </c>
      <c r="J749" t="s" s="16">
        <v>22</v>
      </c>
      <c r="K749" t="n" s="18">
        <v>0.8</v>
      </c>
      <c r="L749" t="n" s="18">
        <v>107.78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12242.0</v>
      </c>
      <c r="G750" t="s" s="17">
        <v>1319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99.43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16929.0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68.96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27.09</v>
      </c>
    </row>
    <row r="753">
      <c r="A753" t="s" s="15">
        <v>1309</v>
      </c>
      <c r="B753" t="n" s="29">
        <v>55110.0</v>
      </c>
      <c r="C753" t="s" s="16">
        <v>1321</v>
      </c>
      <c r="D753" t="s" s="16">
        <v>1322</v>
      </c>
      <c r="E753" t="s" s="16">
        <v>1323</v>
      </c>
      <c r="F753" t="n" s="29">
        <v>9103.0</v>
      </c>
      <c r="G753" t="s" s="17">
        <v>1324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118.87</v>
      </c>
    </row>
    <row r="754">
      <c r="A754" t="s" s="15">
        <v>1309</v>
      </c>
      <c r="B754" t="n" s="29">
        <v>24424.0</v>
      </c>
      <c r="C754" t="s" s="16">
        <v>1325</v>
      </c>
      <c r="D754" t="s" s="16">
        <v>1311</v>
      </c>
      <c r="E754" t="s" s="16">
        <v>1312</v>
      </c>
      <c r="F754" t="n" s="29">
        <v>9625.0</v>
      </c>
      <c r="G754" t="s" s="17">
        <v>1326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139.07</v>
      </c>
    </row>
    <row r="755">
      <c r="A755" t="s" s="15">
        <v>1327</v>
      </c>
      <c r="B755" t="n" s="29">
        <v>7071.0</v>
      </c>
      <c r="C755" t="s" s="16">
        <v>1328</v>
      </c>
      <c r="D755" t="s" s="16">
        <v>1329</v>
      </c>
      <c r="E755" t="s" s="16">
        <v>1041</v>
      </c>
      <c r="F755" t="n" s="29">
        <v>14985.0</v>
      </c>
      <c r="G755" t="s" s="17">
        <v>1330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103.44</v>
      </c>
    </row>
    <row r="756">
      <c r="A756" t="s" s="15">
        <v>1327</v>
      </c>
      <c r="B756" t="n" s="29">
        <v>7071.0</v>
      </c>
      <c r="C756" t="s" s="16">
        <v>1328</v>
      </c>
      <c r="D756" t="s" s="16">
        <v>1329</v>
      </c>
      <c r="E756" t="s" s="16">
        <v>1041</v>
      </c>
      <c r="F756" t="n" s="29">
        <v>131.0</v>
      </c>
      <c r="G756" t="s" s="17">
        <v>1331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77.06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1041</v>
      </c>
      <c r="F757" t="n" s="29">
        <v>12238.0</v>
      </c>
      <c r="G757" t="s" s="17">
        <v>1332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109.45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1041</v>
      </c>
      <c r="F758" t="n" s="29">
        <v>17939.0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59.27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1041</v>
      </c>
      <c r="F759" t="n" s="29">
        <v>9990.0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106.51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1041</v>
      </c>
      <c r="F760" t="n" s="29">
        <v>12731.0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71.19</v>
      </c>
    </row>
    <row r="761">
      <c r="A761" t="s" s="15">
        <v>1327</v>
      </c>
      <c r="B761" t="n" s="29">
        <v>12866.0</v>
      </c>
      <c r="C761" t="s" s="16">
        <v>1336</v>
      </c>
      <c r="D761" t="s" s="16">
        <v>1337</v>
      </c>
      <c r="E761" t="s" s="16">
        <v>1041</v>
      </c>
      <c r="F761" t="n" s="29">
        <v>4044.0</v>
      </c>
      <c r="G761" t="s" s="17">
        <v>1338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96.49</v>
      </c>
    </row>
    <row r="762">
      <c r="A762" t="s" s="15">
        <v>1327</v>
      </c>
      <c r="B762" t="n" s="29">
        <v>24619.0</v>
      </c>
      <c r="C762" t="s" s="16">
        <v>1339</v>
      </c>
      <c r="D762" t="s" s="16">
        <v>1329</v>
      </c>
      <c r="E762" t="s" s="16">
        <v>1041</v>
      </c>
      <c r="F762" t="n" s="29">
        <v>6936.0</v>
      </c>
      <c r="G762" t="s" s="17">
        <v>1340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117.21</v>
      </c>
    </row>
    <row r="763">
      <c r="A763" t="s" s="15">
        <v>1327</v>
      </c>
      <c r="B763" t="n" s="29">
        <v>55056.0</v>
      </c>
      <c r="C763" t="s" s="16">
        <v>1341</v>
      </c>
      <c r="D763" t="s" s="16">
        <v>1342</v>
      </c>
      <c r="E763" t="s" s="16">
        <v>1343</v>
      </c>
      <c r="F763" t="n" s="29">
        <v>5516.0</v>
      </c>
      <c r="G763" t="s" s="17">
        <v>1344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305.93</v>
      </c>
    </row>
    <row r="764">
      <c r="A764" t="s" s="15">
        <v>1327</v>
      </c>
      <c r="B764" t="n" s="29">
        <v>55056.0</v>
      </c>
      <c r="C764" t="s" s="16">
        <v>1341</v>
      </c>
      <c r="D764" t="s" s="16">
        <v>1342</v>
      </c>
      <c r="E764" t="s" s="16">
        <v>1343</v>
      </c>
      <c r="F764" t="n" s="29">
        <v>13241.0</v>
      </c>
      <c r="G764" t="s" s="17">
        <v>1345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126.58</v>
      </c>
    </row>
    <row r="765">
      <c r="A765" t="s" s="15">
        <v>1327</v>
      </c>
      <c r="B765" t="n" s="29">
        <v>24574.0</v>
      </c>
      <c r="C765" t="s" s="16">
        <v>1346</v>
      </c>
      <c r="D765" t="s" s="16">
        <v>1347</v>
      </c>
      <c r="E765" t="s" s="16">
        <v>1041</v>
      </c>
      <c r="F765" t="n" s="29">
        <v>5066.0</v>
      </c>
      <c r="G765" t="s" s="17">
        <v>1348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156.35</v>
      </c>
    </row>
    <row r="766">
      <c r="A766" t="s" s="15">
        <v>1327</v>
      </c>
      <c r="B766" t="n" s="29">
        <v>24256.0</v>
      </c>
      <c r="C766" t="s" s="16">
        <v>1349</v>
      </c>
      <c r="D766" t="s" s="16">
        <v>1350</v>
      </c>
      <c r="E766" t="s" s="16">
        <v>1351</v>
      </c>
      <c r="F766" t="n" s="29">
        <v>8154.0</v>
      </c>
      <c r="G766" t="s" s="17">
        <v>1352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106.69</v>
      </c>
    </row>
    <row r="767">
      <c r="A767" t="s" s="15">
        <v>1353</v>
      </c>
      <c r="B767" t="n" s="29">
        <v>7381.0</v>
      </c>
      <c r="C767" t="s" s="16">
        <v>1354</v>
      </c>
      <c r="D767" t="s" s="16">
        <v>1355</v>
      </c>
      <c r="E767" t="s" s="16">
        <v>1356</v>
      </c>
      <c r="F767" t="n" s="29">
        <v>10206.0</v>
      </c>
      <c r="G767" t="s" s="17">
        <v>1357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75.9</v>
      </c>
    </row>
    <row r="768">
      <c r="A768" t="s" s="15">
        <v>1353</v>
      </c>
      <c r="B768" t="n" s="29">
        <v>7381.0</v>
      </c>
      <c r="C768" t="s" s="16">
        <v>1354</v>
      </c>
      <c r="D768" t="s" s="16">
        <v>1355</v>
      </c>
      <c r="E768" t="s" s="16">
        <v>1356</v>
      </c>
      <c r="F768" t="n" s="29">
        <v>10873.0</v>
      </c>
      <c r="G768" t="s" s="17">
        <v>1358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0.45</v>
      </c>
    </row>
    <row r="769">
      <c r="A769" t="s" s="15">
        <v>1353</v>
      </c>
      <c r="B769" t="n" s="29">
        <v>7381.0</v>
      </c>
      <c r="C769" t="s" s="16">
        <v>1354</v>
      </c>
      <c r="D769" t="s" s="16">
        <v>1355</v>
      </c>
      <c r="E769" t="s" s="16">
        <v>1356</v>
      </c>
      <c r="F769" t="n" s="29">
        <v>12552.0</v>
      </c>
      <c r="G769" t="s" s="17">
        <v>1359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82.17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13730.0</v>
      </c>
      <c r="G770" t="s" s="17">
        <v>1360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63.93</v>
      </c>
    </row>
    <row r="771">
      <c r="A771" t="s" s="15">
        <v>1353</v>
      </c>
      <c r="B771" t="n" s="29">
        <v>1005.0</v>
      </c>
      <c r="C771" t="s" s="16">
        <v>1361</v>
      </c>
      <c r="D771" t="s" s="16">
        <v>1362</v>
      </c>
      <c r="E771" t="s" s="16">
        <v>547</v>
      </c>
      <c r="F771" t="n" s="29">
        <v>11354.0</v>
      </c>
      <c r="G771" t="s" s="17">
        <v>1363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66.99</v>
      </c>
    </row>
    <row r="772">
      <c r="A772" t="s" s="15">
        <v>1353</v>
      </c>
      <c r="B772" t="n" s="29">
        <v>55028.0</v>
      </c>
      <c r="C772" t="s" s="16">
        <v>1364</v>
      </c>
      <c r="D772" t="s" s="16">
        <v>1365</v>
      </c>
      <c r="E772" t="s" s="16">
        <v>1366</v>
      </c>
      <c r="F772" t="n" s="29">
        <v>8261.0</v>
      </c>
      <c r="G772" t="s" s="17">
        <v>1367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45.51</v>
      </c>
    </row>
    <row r="773">
      <c r="A773" t="s" s="15">
        <v>1353</v>
      </c>
      <c r="B773" t="n" s="29">
        <v>24318.0</v>
      </c>
      <c r="C773" t="s" s="16">
        <v>1368</v>
      </c>
      <c r="D773" t="s" s="16">
        <v>1355</v>
      </c>
      <c r="E773" t="s" s="16">
        <v>1356</v>
      </c>
      <c r="F773" t="n" s="29">
        <v>7633.0</v>
      </c>
      <c r="G773" t="s" s="17">
        <v>1369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67.83</v>
      </c>
    </row>
    <row r="774">
      <c r="A774" t="s" s="15">
        <v>1353</v>
      </c>
      <c r="B774" t="n" s="29">
        <v>55091.0</v>
      </c>
      <c r="C774" t="s" s="16">
        <v>1370</v>
      </c>
      <c r="D774" t="s" s="16">
        <v>1355</v>
      </c>
      <c r="E774" t="s" s="16">
        <v>1356</v>
      </c>
      <c r="F774" t="n" s="29">
        <v>9037.0</v>
      </c>
      <c r="G774" t="s" s="17">
        <v>1371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112.24</v>
      </c>
    </row>
    <row r="775">
      <c r="A775" t="s" s="15">
        <v>1353</v>
      </c>
      <c r="B775" t="n" s="29">
        <v>25333.0</v>
      </c>
      <c r="C775" t="s" s="16">
        <v>1372</v>
      </c>
      <c r="D775" t="s" s="16">
        <v>1373</v>
      </c>
      <c r="E775" t="s" s="16">
        <v>231</v>
      </c>
      <c r="F775" t="n" s="29">
        <v>7809.0</v>
      </c>
      <c r="G775" t="s" s="17">
        <v>1374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100.7</v>
      </c>
    </row>
    <row r="776">
      <c r="A776" t="s" s="15">
        <v>1375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102.21</v>
      </c>
      <c r="L776" t="n" s="18">
        <v>100.0</v>
      </c>
    </row>
    <row r="777">
      <c r="A777" t="s" s="15">
        <v>1375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856</v>
      </c>
      <c r="I777" t="s" s="16">
        <v>857</v>
      </c>
      <c r="J777" t="s" s="16">
        <v>23</v>
      </c>
      <c r="K777" t="n" s="18">
        <v>10.92</v>
      </c>
      <c r="L777" t="n" s="18">
        <v>100.0</v>
      </c>
    </row>
    <row r="778">
      <c r="A778" t="s" s="15">
        <v>1375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218.46</v>
      </c>
      <c r="L778" t="n" s="18">
        <v>100.0</v>
      </c>
    </row>
    <row r="779">
      <c r="A779" t="s" s="15">
        <v>1376</v>
      </c>
      <c r="B779" t="n" s="29">
        <v>7883.0</v>
      </c>
      <c r="C779" t="s" s="16">
        <v>1377</v>
      </c>
      <c r="D779" t="s" s="16">
        <v>1378</v>
      </c>
      <c r="E779" t="s" s="16">
        <v>1379</v>
      </c>
      <c r="F779" t="n" s="29">
        <v>8140.0</v>
      </c>
      <c r="G779" t="s" s="17">
        <v>1380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118.4</v>
      </c>
    </row>
    <row r="780">
      <c r="A780" t="s" s="15">
        <v>1376</v>
      </c>
      <c r="B780" t="n" s="29">
        <v>7883.0</v>
      </c>
      <c r="C780" t="s" s="16">
        <v>1377</v>
      </c>
      <c r="D780" t="s" s="16">
        <v>1378</v>
      </c>
      <c r="E780" t="s" s="16">
        <v>1379</v>
      </c>
      <c r="F780" t="n" s="29">
        <v>14672.0</v>
      </c>
      <c r="G780" t="s" s="17">
        <v>1381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90.4</v>
      </c>
    </row>
    <row r="781">
      <c r="A781" t="s" s="15">
        <v>1376</v>
      </c>
      <c r="B781" t="n" s="29">
        <v>7883.0</v>
      </c>
      <c r="C781" t="s" s="16">
        <v>1377</v>
      </c>
      <c r="D781" t="s" s="16">
        <v>1378</v>
      </c>
      <c r="E781" t="s" s="16">
        <v>1379</v>
      </c>
      <c r="F781" t="n" s="29">
        <v>12593.0</v>
      </c>
      <c r="G781" t="s" s="17">
        <v>1382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93.31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10076.0</v>
      </c>
      <c r="G782" t="s" s="17">
        <v>1383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90.86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13985.0</v>
      </c>
      <c r="G783" t="s" s="17">
        <v>1384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41.12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16774.0</v>
      </c>
      <c r="G784" t="s" s="17">
        <v>1385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75.55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11495.0</v>
      </c>
      <c r="G785" t="s" s="17">
        <v>1386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114.35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10060.0</v>
      </c>
      <c r="G786" t="s" s="17">
        <v>1387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169.72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7977.0</v>
      </c>
      <c r="G787" t="s" s="17">
        <v>1388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97.8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12230.0</v>
      </c>
      <c r="G788" t="s" s="17">
        <v>1389</v>
      </c>
      <c r="H788" t="s" s="32">
        <v>856</v>
      </c>
      <c r="I788" t="s" s="16">
        <v>857</v>
      </c>
      <c r="J788" t="s" s="16">
        <v>22</v>
      </c>
      <c r="K788" t="n" s="18">
        <v>0.4</v>
      </c>
      <c r="L788" t="n" s="18">
        <v>74.29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12230.0</v>
      </c>
      <c r="G789" t="s" s="17">
        <v>1389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159.6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12709.0</v>
      </c>
      <c r="G790" t="s" s="17">
        <v>1390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110.44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15511.0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84.11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11258.0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93.19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10174.0</v>
      </c>
      <c r="G793" t="s" s="17">
        <v>1393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119.1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13243.0</v>
      </c>
      <c r="G794" t="s" s="17">
        <v>1394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53.7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11835.0</v>
      </c>
      <c r="G795" t="s" s="17">
        <v>1395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67.78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11835.0</v>
      </c>
      <c r="G796" t="s" s="17">
        <v>1395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126.78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11350.0</v>
      </c>
      <c r="G797" t="s" s="17">
        <v>1396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108.71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11350.0</v>
      </c>
      <c r="G798" t="s" s="17">
        <v>1396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115.11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13420.0</v>
      </c>
      <c r="G799" t="s" s="17">
        <v>1397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104.58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14345.0</v>
      </c>
      <c r="G800" t="s" s="17">
        <v>1398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87.06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18063.0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24.38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17934.0</v>
      </c>
      <c r="G802" t="s" s="17">
        <v>1400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21.98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17936.0</v>
      </c>
      <c r="G803" t="s" s="17">
        <v>1401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30.48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10782.0</v>
      </c>
      <c r="G804" t="s" s="17">
        <v>1402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97.36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10782.0</v>
      </c>
      <c r="G805" t="s" s="17">
        <v>1402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306.1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14630.0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49.94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17559.0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61.61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8939.0</v>
      </c>
      <c r="G808" t="s" s="17">
        <v>1405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97.21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8743.0</v>
      </c>
      <c r="G809" t="s" s="17">
        <v>1406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63.49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11886.0</v>
      </c>
      <c r="G810" t="s" s="17">
        <v>1407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141.55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11886.0</v>
      </c>
      <c r="G811" t="s" s="17">
        <v>1407</v>
      </c>
      <c r="H811" t="s" s="32">
        <v>856</v>
      </c>
      <c r="I811" t="s" s="16">
        <v>857</v>
      </c>
      <c r="J811" t="s" s="16">
        <v>29</v>
      </c>
      <c r="K811" t="n" s="18">
        <v>0.1</v>
      </c>
      <c r="L811" t="n" s="18">
        <v>202.99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10540.0</v>
      </c>
      <c r="G812" t="s" s="17">
        <v>1408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114.53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14902.0</v>
      </c>
      <c r="G813" t="s" s="17">
        <v>1409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113.2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10572.0</v>
      </c>
      <c r="G814" t="s" s="17">
        <v>1410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108.5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12077.0</v>
      </c>
      <c r="G815" t="s" s="17">
        <v>1411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132.17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9809.0</v>
      </c>
      <c r="G816" t="s" s="17">
        <v>1412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166.11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16657.0</v>
      </c>
      <c r="G817" t="s" s="17">
        <v>1413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99.35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9836.0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59.21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11276.0</v>
      </c>
      <c r="G819" t="s" s="17">
        <v>1415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120.95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12643.0</v>
      </c>
      <c r="G820" t="s" s="17">
        <v>1416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99.74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12643.0</v>
      </c>
      <c r="G821" t="s" s="17">
        <v>1416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128.27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12496.0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64.14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12496.0</v>
      </c>
      <c r="G823" t="s" s="17">
        <v>1417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57.66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10443.0</v>
      </c>
      <c r="G824" t="s" s="17">
        <v>1418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106.25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11277.0</v>
      </c>
      <c r="G825" t="s" s="17">
        <v>1419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107.78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17795.0</v>
      </c>
      <c r="G826" t="s" s="17">
        <v>1420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28.52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14402.0</v>
      </c>
      <c r="G827" t="s" s="17">
        <v>1421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104.67</v>
      </c>
    </row>
    <row r="828">
      <c r="A828" t="s" s="15">
        <v>1376</v>
      </c>
      <c r="B828" t="n" s="29">
        <v>20624.0</v>
      </c>
      <c r="C828" t="s" s="16">
        <v>1422</v>
      </c>
      <c r="D828" t="s" s="16">
        <v>1423</v>
      </c>
      <c r="E828" t="s" s="16">
        <v>1379</v>
      </c>
      <c r="F828" t="n" s="29">
        <v>7205.0</v>
      </c>
      <c r="G828" t="s" s="17">
        <v>1424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115.89</v>
      </c>
    </row>
    <row r="829">
      <c r="A829" t="s" s="15">
        <v>1376</v>
      </c>
      <c r="B829" t="n" s="29">
        <v>20344.0</v>
      </c>
      <c r="C829" t="s" s="16">
        <v>1425</v>
      </c>
      <c r="D829" t="s" s="16">
        <v>1426</v>
      </c>
      <c r="E829" t="s" s="16">
        <v>1427</v>
      </c>
      <c r="F829" t="n" s="29">
        <v>6413.0</v>
      </c>
      <c r="G829" t="s" s="17">
        <v>1428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59.68</v>
      </c>
    </row>
    <row r="830">
      <c r="A830" t="s" s="15">
        <v>1376</v>
      </c>
      <c r="B830" t="n" s="29">
        <v>20344.0</v>
      </c>
      <c r="C830" t="s" s="16">
        <v>1425</v>
      </c>
      <c r="D830" t="s" s="16">
        <v>1426</v>
      </c>
      <c r="E830" t="s" s="16">
        <v>1427</v>
      </c>
      <c r="F830" t="n" s="29">
        <v>6413.0</v>
      </c>
      <c r="G830" t="s" s="17">
        <v>1428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140.86</v>
      </c>
    </row>
    <row r="831">
      <c r="A831" t="s" s="15">
        <v>1376</v>
      </c>
      <c r="B831" t="n" s="29">
        <v>20220.0</v>
      </c>
      <c r="C831" t="s" s="16">
        <v>1429</v>
      </c>
      <c r="D831" t="s" s="16">
        <v>1430</v>
      </c>
      <c r="E831" t="s" s="16">
        <v>1431</v>
      </c>
      <c r="F831" t="n" s="29">
        <v>12858.0</v>
      </c>
      <c r="G831" t="s" s="17">
        <v>1432</v>
      </c>
      <c r="H831" t="s" s="32">
        <v>20</v>
      </c>
      <c r="I831" t="s" s="16">
        <v>21</v>
      </c>
      <c r="J831" t="s" s="16">
        <v>22</v>
      </c>
      <c r="K831" t="n" s="18">
        <v>0.3</v>
      </c>
      <c r="L831" t="n" s="18">
        <v>109.4</v>
      </c>
    </row>
    <row r="832">
      <c r="A832" t="s" s="15">
        <v>1376</v>
      </c>
      <c r="B832" t="n" s="29">
        <v>20220.0</v>
      </c>
      <c r="C832" t="s" s="16">
        <v>1429</v>
      </c>
      <c r="D832" t="s" s="16">
        <v>1430</v>
      </c>
      <c r="E832" t="s" s="16">
        <v>1431</v>
      </c>
      <c r="F832" t="n" s="29">
        <v>10456.0</v>
      </c>
      <c r="G832" t="s" s="17">
        <v>1433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99.22</v>
      </c>
    </row>
    <row r="833">
      <c r="A833" t="s" s="15">
        <v>1376</v>
      </c>
      <c r="B833" t="n" s="29">
        <v>20220.0</v>
      </c>
      <c r="C833" t="s" s="16">
        <v>1429</v>
      </c>
      <c r="D833" t="s" s="16">
        <v>1430</v>
      </c>
      <c r="E833" t="s" s="16">
        <v>1431</v>
      </c>
      <c r="F833" t="n" s="29">
        <v>13975.0</v>
      </c>
      <c r="G833" t="s" s="17">
        <v>1434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129.05</v>
      </c>
    </row>
    <row r="834">
      <c r="A834" t="s" s="15">
        <v>1376</v>
      </c>
      <c r="B834" t="n" s="29">
        <v>20220.0</v>
      </c>
      <c r="C834" t="s" s="16">
        <v>1429</v>
      </c>
      <c r="D834" t="s" s="16">
        <v>1430</v>
      </c>
      <c r="E834" t="s" s="16">
        <v>1431</v>
      </c>
      <c r="F834" t="n" s="29">
        <v>14845.0</v>
      </c>
      <c r="G834" t="s" s="17">
        <v>1435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48.7</v>
      </c>
    </row>
    <row r="835">
      <c r="A835" t="s" s="15">
        <v>1376</v>
      </c>
      <c r="B835" t="n" s="29">
        <v>20220.0</v>
      </c>
      <c r="C835" t="s" s="16">
        <v>1429</v>
      </c>
      <c r="D835" t="s" s="16">
        <v>1430</v>
      </c>
      <c r="E835" t="s" s="16">
        <v>1431</v>
      </c>
      <c r="F835" t="n" s="29">
        <v>12306.0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33.07</v>
      </c>
    </row>
    <row r="836">
      <c r="A836" t="s" s="15">
        <v>1376</v>
      </c>
      <c r="B836" t="n" s="29">
        <v>20664.0</v>
      </c>
      <c r="C836" t="s" s="16">
        <v>1437</v>
      </c>
      <c r="D836" t="s" s="16">
        <v>1438</v>
      </c>
      <c r="E836" t="s" s="16">
        <v>1379</v>
      </c>
      <c r="F836" t="n" s="29">
        <v>9468.0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100.78</v>
      </c>
    </row>
    <row r="837">
      <c r="A837" t="s" s="15">
        <v>1376</v>
      </c>
      <c r="B837" t="n" s="29">
        <v>20579.0</v>
      </c>
      <c r="C837" t="s" s="16">
        <v>1440</v>
      </c>
      <c r="D837" t="s" s="16">
        <v>1441</v>
      </c>
      <c r="E837" t="s" s="16">
        <v>1379</v>
      </c>
      <c r="F837" t="n" s="29">
        <v>10098.0</v>
      </c>
      <c r="G837" t="s" s="17">
        <v>1442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89.69</v>
      </c>
    </row>
    <row r="838">
      <c r="A838" t="s" s="15">
        <v>1376</v>
      </c>
      <c r="B838" t="n" s="29">
        <v>20141.0</v>
      </c>
      <c r="C838" t="s" s="16">
        <v>1443</v>
      </c>
      <c r="D838" t="s" s="16">
        <v>1444</v>
      </c>
      <c r="E838" t="s" s="16">
        <v>1445</v>
      </c>
      <c r="F838" t="n" s="29">
        <v>13219.0</v>
      </c>
      <c r="G838" t="s" s="17">
        <v>1446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205.12</v>
      </c>
    </row>
    <row r="839">
      <c r="A839" t="s" s="15">
        <v>1376</v>
      </c>
      <c r="B839" t="n" s="29">
        <v>20690.0</v>
      </c>
      <c r="C839" t="s" s="16">
        <v>1447</v>
      </c>
      <c r="D839" t="s" s="16">
        <v>1448</v>
      </c>
      <c r="E839" t="s" s="16">
        <v>1379</v>
      </c>
      <c r="F839" t="n" s="29">
        <v>13213.0</v>
      </c>
      <c r="G839" t="s" s="17">
        <v>1449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103.24</v>
      </c>
    </row>
    <row r="840">
      <c r="A840" t="s" s="15">
        <v>1376</v>
      </c>
      <c r="B840" t="n" s="29">
        <v>903.0</v>
      </c>
      <c r="C840" t="s" s="16">
        <v>1450</v>
      </c>
      <c r="D840" t="s" s="16">
        <v>1451</v>
      </c>
      <c r="E840" t="s" s="16">
        <v>1379</v>
      </c>
      <c r="F840" t="n" s="29">
        <v>10169.0</v>
      </c>
      <c r="G840" t="s" s="17">
        <v>1452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120.17</v>
      </c>
    </row>
    <row r="841">
      <c r="A841" t="s" s="15">
        <v>1376</v>
      </c>
      <c r="B841" t="n" s="29">
        <v>20730.0</v>
      </c>
      <c r="C841" t="s" s="16">
        <v>1453</v>
      </c>
      <c r="D841" t="s" s="16">
        <v>1454</v>
      </c>
      <c r="E841" t="s" s="16">
        <v>1379</v>
      </c>
      <c r="F841" t="n" s="29">
        <v>8990.0</v>
      </c>
      <c r="G841" t="s" s="17">
        <v>1455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102.72</v>
      </c>
    </row>
    <row r="842">
      <c r="A842" t="s" s="15">
        <v>1376</v>
      </c>
      <c r="B842" t="n" s="29">
        <v>20670.0</v>
      </c>
      <c r="C842" t="s" s="16">
        <v>1456</v>
      </c>
      <c r="D842" t="s" s="16">
        <v>1457</v>
      </c>
      <c r="E842" t="s" s="16">
        <v>1458</v>
      </c>
      <c r="F842" t="n" s="29">
        <v>9987.0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116.28</v>
      </c>
    </row>
    <row r="843">
      <c r="A843" t="s" s="15">
        <v>1376</v>
      </c>
      <c r="B843" t="n" s="29">
        <v>20652.0</v>
      </c>
      <c r="C843" t="s" s="16">
        <v>1460</v>
      </c>
      <c r="D843" t="s" s="16">
        <v>1461</v>
      </c>
      <c r="E843" t="s" s="16">
        <v>1379</v>
      </c>
      <c r="F843" t="n" s="29">
        <v>11696.0</v>
      </c>
      <c r="G843" t="s" s="17">
        <v>1462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168.48</v>
      </c>
    </row>
    <row r="844">
      <c r="A844" t="s" s="15">
        <v>1376</v>
      </c>
      <c r="B844" t="n" s="29">
        <v>20652.0</v>
      </c>
      <c r="C844" t="s" s="16">
        <v>1460</v>
      </c>
      <c r="D844" t="s" s="16">
        <v>1461</v>
      </c>
      <c r="E844" t="s" s="16">
        <v>1379</v>
      </c>
      <c r="F844" t="n" s="29">
        <v>12165.0</v>
      </c>
      <c r="G844" t="s" s="17">
        <v>1463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250.97</v>
      </c>
    </row>
    <row r="845">
      <c r="A845" t="s" s="15">
        <v>1376</v>
      </c>
      <c r="B845" t="n" s="29">
        <v>20652.0</v>
      </c>
      <c r="C845" t="s" s="16">
        <v>1460</v>
      </c>
      <c r="D845" t="s" s="16">
        <v>1461</v>
      </c>
      <c r="E845" t="s" s="16">
        <v>1379</v>
      </c>
      <c r="F845" t="n" s="29">
        <v>12127.0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144.42</v>
      </c>
    </row>
    <row r="846">
      <c r="A846" t="s" s="15">
        <v>1376</v>
      </c>
      <c r="B846" t="n" s="29">
        <v>20672.0</v>
      </c>
      <c r="C846" t="s" s="16">
        <v>1465</v>
      </c>
      <c r="D846" t="s" s="16">
        <v>1466</v>
      </c>
      <c r="E846" t="s" s="16">
        <v>1379</v>
      </c>
      <c r="F846" t="n" s="29">
        <v>9827.0</v>
      </c>
      <c r="G846" t="s" s="17">
        <v>1467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123.41</v>
      </c>
    </row>
    <row r="847">
      <c r="A847" t="s" s="15">
        <v>1376</v>
      </c>
      <c r="B847" t="n" s="29">
        <v>1268.0</v>
      </c>
      <c r="C847" t="s" s="16">
        <v>1468</v>
      </c>
      <c r="D847" t="s" s="16">
        <v>1469</v>
      </c>
      <c r="E847" t="s" s="16">
        <v>1445</v>
      </c>
      <c r="F847" t="n" s="29">
        <v>9584.0</v>
      </c>
      <c r="G847" t="s" s="17">
        <v>1470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89.62</v>
      </c>
    </row>
    <row r="848">
      <c r="A848" t="s" s="15">
        <v>1376</v>
      </c>
      <c r="B848" t="n" s="29">
        <v>20619.0</v>
      </c>
      <c r="C848" t="s" s="16">
        <v>1471</v>
      </c>
      <c r="D848" t="s" s="16">
        <v>1472</v>
      </c>
      <c r="E848" t="s" s="16">
        <v>1473</v>
      </c>
      <c r="F848" t="n" s="29">
        <v>12501.0</v>
      </c>
      <c r="G848" t="s" s="17">
        <v>1474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75.94</v>
      </c>
    </row>
    <row r="849">
      <c r="A849" t="s" s="15">
        <v>1376</v>
      </c>
      <c r="B849" t="n" s="29">
        <v>20143.0</v>
      </c>
      <c r="C849" t="s" s="16">
        <v>1475</v>
      </c>
      <c r="D849" t="s" s="16">
        <v>1476</v>
      </c>
      <c r="E849" t="s" s="16">
        <v>1379</v>
      </c>
      <c r="F849" t="n" s="29">
        <v>5321.0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131.06</v>
      </c>
    </row>
    <row r="850">
      <c r="A850" t="s" s="15">
        <v>1376</v>
      </c>
      <c r="B850" t="n" s="29">
        <v>20385.0</v>
      </c>
      <c r="C850" t="s" s="16">
        <v>1478</v>
      </c>
      <c r="D850" t="s" s="16">
        <v>1479</v>
      </c>
      <c r="E850" t="s" s="16">
        <v>1379</v>
      </c>
      <c r="F850" t="n" s="29">
        <v>8142.0</v>
      </c>
      <c r="G850" t="s" s="17">
        <v>1480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111.22</v>
      </c>
    </row>
    <row r="851">
      <c r="A851" t="s" s="15">
        <v>1376</v>
      </c>
      <c r="B851" t="n" s="29">
        <v>20416.0</v>
      </c>
      <c r="C851" t="s" s="16">
        <v>1481</v>
      </c>
      <c r="D851" t="s" s="16">
        <v>1482</v>
      </c>
      <c r="E851" t="s" s="16">
        <v>1445</v>
      </c>
      <c r="F851" t="n" s="29">
        <v>9100.0</v>
      </c>
      <c r="G851" t="s" s="17">
        <v>1483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75.18</v>
      </c>
    </row>
    <row r="852">
      <c r="A852" t="s" s="15">
        <v>1376</v>
      </c>
      <c r="B852" t="n" s="29">
        <v>31313.0</v>
      </c>
      <c r="C852" t="s" s="16">
        <v>1484</v>
      </c>
      <c r="D852" t="s" s="16">
        <v>1485</v>
      </c>
      <c r="E852" t="s" s="16">
        <v>1379</v>
      </c>
      <c r="F852" t="n" s="29">
        <v>8384.0</v>
      </c>
      <c r="G852" t="s" s="17">
        <v>1486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118.09</v>
      </c>
    </row>
    <row r="853">
      <c r="A853" t="s" s="15">
        <v>1376</v>
      </c>
      <c r="B853" t="n" s="29">
        <v>20182.0</v>
      </c>
      <c r="C853" t="s" s="16">
        <v>1487</v>
      </c>
      <c r="D853" t="s" s="16">
        <v>1488</v>
      </c>
      <c r="E853" t="s" s="16">
        <v>1489</v>
      </c>
      <c r="F853" t="n" s="29">
        <v>6412.0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110.51</v>
      </c>
    </row>
    <row r="854">
      <c r="A854" t="s" s="15">
        <v>1376</v>
      </c>
      <c r="B854" t="n" s="29">
        <v>20736.0</v>
      </c>
      <c r="C854" t="s" s="16">
        <v>1491</v>
      </c>
      <c r="D854" t="s" s="16">
        <v>1492</v>
      </c>
      <c r="E854" t="s" s="16">
        <v>1379</v>
      </c>
      <c r="F854" t="n" s="29">
        <v>8745.0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122.05</v>
      </c>
    </row>
    <row r="855">
      <c r="A855" t="s" s="15">
        <v>1376</v>
      </c>
      <c r="B855" t="n" s="29">
        <v>20712.0</v>
      </c>
      <c r="C855" t="s" s="16">
        <v>1494</v>
      </c>
      <c r="D855" t="s" s="16">
        <v>1495</v>
      </c>
      <c r="E855" t="s" s="16">
        <v>1379</v>
      </c>
      <c r="F855" t="n" s="29">
        <v>11353.0</v>
      </c>
      <c r="G855" t="s" s="17">
        <v>1496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126.39</v>
      </c>
    </row>
    <row r="856">
      <c r="A856" t="s" s="15">
        <v>1376</v>
      </c>
      <c r="B856" t="n" s="29">
        <v>20737.0</v>
      </c>
      <c r="C856" t="s" s="16">
        <v>1497</v>
      </c>
      <c r="D856" t="s" s="16">
        <v>1472</v>
      </c>
      <c r="E856" t="s" s="16">
        <v>1473</v>
      </c>
      <c r="F856" t="n" s="29">
        <v>13549.0</v>
      </c>
      <c r="G856" t="s" s="17">
        <v>1498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74.47</v>
      </c>
    </row>
    <row r="857">
      <c r="A857" t="s" s="15">
        <v>1376</v>
      </c>
      <c r="B857" t="n" s="29">
        <v>20737.0</v>
      </c>
      <c r="C857" t="s" s="16">
        <v>1497</v>
      </c>
      <c r="D857" t="s" s="16">
        <v>1472</v>
      </c>
      <c r="E857" t="s" s="16">
        <v>1473</v>
      </c>
      <c r="F857" t="n" s="29">
        <v>13549.0</v>
      </c>
      <c r="G857" t="s" s="17">
        <v>1498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85.41</v>
      </c>
    </row>
    <row r="858">
      <c r="A858" t="s" s="15">
        <v>1376</v>
      </c>
      <c r="B858" t="n" s="29">
        <v>20737.0</v>
      </c>
      <c r="C858" t="s" s="16">
        <v>1497</v>
      </c>
      <c r="D858" t="s" s="16">
        <v>1472</v>
      </c>
      <c r="E858" t="s" s="16">
        <v>1473</v>
      </c>
      <c r="F858" t="n" s="29">
        <v>10154.0</v>
      </c>
      <c r="G858" t="s" s="17">
        <v>1499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117.83</v>
      </c>
    </row>
    <row r="859">
      <c r="A859" t="s" s="15">
        <v>1376</v>
      </c>
      <c r="B859" t="n" s="29">
        <v>20590.0</v>
      </c>
      <c r="C859" t="s" s="16">
        <v>1500</v>
      </c>
      <c r="D859" t="s" s="16">
        <v>1501</v>
      </c>
      <c r="E859" t="s" s="16">
        <v>1502</v>
      </c>
      <c r="F859" t="n" s="29">
        <v>9077.0</v>
      </c>
      <c r="G859" t="s" s="17">
        <v>1503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112.58</v>
      </c>
    </row>
    <row r="860">
      <c r="A860" t="s" s="15">
        <v>1376</v>
      </c>
      <c r="B860" t="n" s="29">
        <v>20491.0</v>
      </c>
      <c r="C860" t="s" s="16">
        <v>1504</v>
      </c>
      <c r="D860" t="s" s="16">
        <v>1444</v>
      </c>
      <c r="E860" t="s" s="16">
        <v>1445</v>
      </c>
      <c r="F860" t="n" s="29">
        <v>4066.0</v>
      </c>
      <c r="G860" t="s" s="17">
        <v>1505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314.53</v>
      </c>
    </row>
    <row r="861">
      <c r="A861" t="s" s="15">
        <v>1376</v>
      </c>
      <c r="B861" t="n" s="29">
        <v>20491.0</v>
      </c>
      <c r="C861" t="s" s="16">
        <v>1504</v>
      </c>
      <c r="D861" t="s" s="16">
        <v>1444</v>
      </c>
      <c r="E861" t="s" s="16">
        <v>1445</v>
      </c>
      <c r="F861" t="n" s="29">
        <v>12765.0</v>
      </c>
      <c r="G861" t="s" s="17">
        <v>1506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92.61</v>
      </c>
    </row>
    <row r="862">
      <c r="A862" t="s" s="15">
        <v>1376</v>
      </c>
      <c r="B862" t="n" s="29">
        <v>1265.0</v>
      </c>
      <c r="C862" t="s" s="16">
        <v>1507</v>
      </c>
      <c r="D862" t="s" s="16">
        <v>1508</v>
      </c>
      <c r="E862" t="s" s="16">
        <v>1509</v>
      </c>
      <c r="F862" t="n" s="29">
        <v>12813.0</v>
      </c>
      <c r="G862" t="s" s="17">
        <v>1510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130.72</v>
      </c>
    </row>
    <row r="863">
      <c r="A863" t="s" s="15">
        <v>1376</v>
      </c>
      <c r="B863" t="n" s="29">
        <v>1265.0</v>
      </c>
      <c r="C863" t="s" s="16">
        <v>1507</v>
      </c>
      <c r="D863" t="s" s="16">
        <v>1508</v>
      </c>
      <c r="E863" t="s" s="16">
        <v>1509</v>
      </c>
      <c r="F863" t="n" s="29">
        <v>12813.0</v>
      </c>
      <c r="G863" t="s" s="17">
        <v>1510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100.52</v>
      </c>
    </row>
    <row r="864">
      <c r="A864" t="s" s="15">
        <v>1376</v>
      </c>
      <c r="B864" t="n" s="29">
        <v>20426.0</v>
      </c>
      <c r="C864" t="s" s="16">
        <v>1511</v>
      </c>
      <c r="D864" t="s" s="16">
        <v>1512</v>
      </c>
      <c r="E864" t="s" s="16">
        <v>1379</v>
      </c>
      <c r="F864" t="n" s="29">
        <v>9098.0</v>
      </c>
      <c r="G864" t="s" s="17">
        <v>1513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127.11</v>
      </c>
    </row>
    <row r="865">
      <c r="A865" t="s" s="15">
        <v>1376</v>
      </c>
      <c r="B865" t="n" s="29">
        <v>20612.0</v>
      </c>
      <c r="C865" t="s" s="16">
        <v>1514</v>
      </c>
      <c r="D865" t="s" s="16">
        <v>1515</v>
      </c>
      <c r="E865" t="s" s="16">
        <v>1516</v>
      </c>
      <c r="F865" t="n" s="29">
        <v>10061.0</v>
      </c>
      <c r="G865" t="s" s="17">
        <v>1517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114.72</v>
      </c>
    </row>
    <row r="866">
      <c r="A866" t="s" s="15">
        <v>1376</v>
      </c>
      <c r="B866" t="n" s="29">
        <v>20108.0</v>
      </c>
      <c r="C866" t="s" s="16">
        <v>1518</v>
      </c>
      <c r="D866" t="s" s="16">
        <v>1519</v>
      </c>
      <c r="E866" t="s" s="16">
        <v>1379</v>
      </c>
      <c r="F866" t="n" s="29">
        <v>6262.0</v>
      </c>
      <c r="G866" t="s" s="17">
        <v>1520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107.85</v>
      </c>
    </row>
    <row r="867">
      <c r="A867" t="s" s="15">
        <v>1376</v>
      </c>
      <c r="B867" t="n" s="29">
        <v>805.0</v>
      </c>
      <c r="C867" t="s" s="16">
        <v>1521</v>
      </c>
      <c r="D867" t="s" s="16">
        <v>1522</v>
      </c>
      <c r="E867" t="s" s="16">
        <v>1379</v>
      </c>
      <c r="F867" t="n" s="29">
        <v>7756.0</v>
      </c>
      <c r="G867" t="s" s="17">
        <v>1523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119.2</v>
      </c>
    </row>
    <row r="868">
      <c r="A868" t="s" s="15">
        <v>1376</v>
      </c>
      <c r="B868" t="n" s="29">
        <v>20610.0</v>
      </c>
      <c r="C868" t="s" s="16">
        <v>1524</v>
      </c>
      <c r="D868" t="s" s="16">
        <v>1525</v>
      </c>
      <c r="E868" t="s" s="16">
        <v>1379</v>
      </c>
      <c r="F868" t="n" s="29">
        <v>14399.0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83.79</v>
      </c>
    </row>
    <row r="869">
      <c r="A869" t="s" s="15">
        <v>1376</v>
      </c>
      <c r="B869" t="n" s="29">
        <v>11.0</v>
      </c>
      <c r="C869" t="s" s="16">
        <v>1527</v>
      </c>
      <c r="D869" t="s" s="16">
        <v>1528</v>
      </c>
      <c r="E869" t="s" s="16">
        <v>1516</v>
      </c>
      <c r="F869" t="n" s="29">
        <v>9232.0</v>
      </c>
      <c r="G869" t="s" s="17">
        <v>1529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95.2</v>
      </c>
    </row>
    <row r="870">
      <c r="A870" t="s" s="15">
        <v>1376</v>
      </c>
      <c r="B870" t="n" s="29">
        <v>20747.0</v>
      </c>
      <c r="C870" t="s" s="16">
        <v>1530</v>
      </c>
      <c r="D870" t="s" s="16">
        <v>1531</v>
      </c>
      <c r="E870" t="s" s="16">
        <v>1532</v>
      </c>
      <c r="F870" t="n" s="29">
        <v>8141.0</v>
      </c>
      <c r="G870" t="s" s="17">
        <v>1533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122.89</v>
      </c>
    </row>
    <row r="871">
      <c r="A871" t="s" s="15">
        <v>1376</v>
      </c>
      <c r="B871" t="n" s="29">
        <v>20609.0</v>
      </c>
      <c r="C871" t="s" s="16">
        <v>1534</v>
      </c>
      <c r="D871" t="s" s="16">
        <v>1535</v>
      </c>
      <c r="E871" t="s" s="16">
        <v>1427</v>
      </c>
      <c r="F871" t="n" s="29">
        <v>14780.0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52.66</v>
      </c>
    </row>
    <row r="872">
      <c r="A872" t="s" s="15">
        <v>1376</v>
      </c>
      <c r="B872" t="n" s="29">
        <v>20732.0</v>
      </c>
      <c r="C872" t="s" s="16">
        <v>1537</v>
      </c>
      <c r="D872" t="s" s="16">
        <v>1538</v>
      </c>
      <c r="E872" t="s" s="16">
        <v>1379</v>
      </c>
      <c r="F872" t="n" s="29">
        <v>6019.0</v>
      </c>
      <c r="G872" t="s" s="17">
        <v>1539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49.03</v>
      </c>
    </row>
    <row r="873">
      <c r="A873" t="s" s="15">
        <v>1376</v>
      </c>
      <c r="B873" t="n" s="29">
        <v>20743.0</v>
      </c>
      <c r="C873" t="s" s="16">
        <v>1540</v>
      </c>
      <c r="D873" t="s" s="16">
        <v>1492</v>
      </c>
      <c r="E873" t="s" s="16">
        <v>1379</v>
      </c>
      <c r="F873" t="n" s="29">
        <v>9331.0</v>
      </c>
      <c r="G873" t="s" s="17">
        <v>1541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107.52</v>
      </c>
    </row>
    <row r="874">
      <c r="A874" t="s" s="15">
        <v>1376</v>
      </c>
      <c r="B874" t="n" s="29">
        <v>20605.0</v>
      </c>
      <c r="C874" t="s" s="16">
        <v>1542</v>
      </c>
      <c r="D874" t="s" s="16">
        <v>1543</v>
      </c>
      <c r="E874" t="s" s="16">
        <v>1379</v>
      </c>
      <c r="F874" t="n" s="29">
        <v>10959.0</v>
      </c>
      <c r="G874" t="s" s="17">
        <v>1544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271.73</v>
      </c>
    </row>
    <row r="875">
      <c r="A875" t="s" s="15">
        <v>1376</v>
      </c>
      <c r="B875" t="n" s="29">
        <v>20605.0</v>
      </c>
      <c r="C875" t="s" s="16">
        <v>1542</v>
      </c>
      <c r="D875" t="s" s="16">
        <v>1543</v>
      </c>
      <c r="E875" t="s" s="16">
        <v>1379</v>
      </c>
      <c r="F875" t="n" s="29">
        <v>13198.0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102.01</v>
      </c>
    </row>
    <row r="876">
      <c r="A876" t="s" s="15">
        <v>1376</v>
      </c>
      <c r="B876" t="n" s="29">
        <v>20438.0</v>
      </c>
      <c r="C876" t="s" s="16">
        <v>1546</v>
      </c>
      <c r="D876" t="s" s="16">
        <v>1547</v>
      </c>
      <c r="E876" t="s" s="16">
        <v>1379</v>
      </c>
      <c r="F876" t="n" s="29">
        <v>9469.0</v>
      </c>
      <c r="G876" t="s" s="17">
        <v>1548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95.14</v>
      </c>
    </row>
    <row r="877">
      <c r="A877" t="s" s="15">
        <v>1376</v>
      </c>
      <c r="B877" t="n" s="29">
        <v>20611.0</v>
      </c>
      <c r="C877" t="s" s="16">
        <v>1549</v>
      </c>
      <c r="D877" t="s" s="16">
        <v>1550</v>
      </c>
      <c r="E877" t="s" s="16">
        <v>1379</v>
      </c>
      <c r="F877" t="n" s="29">
        <v>10342.0</v>
      </c>
      <c r="G877" t="s" s="17">
        <v>1551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109.6</v>
      </c>
    </row>
    <row r="878">
      <c r="A878" t="s" s="15">
        <v>1376</v>
      </c>
      <c r="B878" t="n" s="29">
        <v>20487.0</v>
      </c>
      <c r="C878" t="s" s="16">
        <v>1552</v>
      </c>
      <c r="D878" t="s" s="16">
        <v>1553</v>
      </c>
      <c r="E878" t="s" s="16">
        <v>1379</v>
      </c>
      <c r="F878" t="n" s="29">
        <v>9314.0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115.05</v>
      </c>
    </row>
    <row r="879">
      <c r="A879" t="s" s="15">
        <v>1376</v>
      </c>
      <c r="B879" t="n" s="29">
        <v>20596.0</v>
      </c>
      <c r="C879" t="s" s="16">
        <v>1555</v>
      </c>
      <c r="D879" t="s" s="16">
        <v>1556</v>
      </c>
      <c r="E879" t="s" s="16">
        <v>1379</v>
      </c>
      <c r="F879" t="n" s="29">
        <v>8385.0</v>
      </c>
      <c r="G879" t="s" s="17">
        <v>1557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82.04</v>
      </c>
    </row>
    <row r="880">
      <c r="A880" t="s" s="15">
        <v>1376</v>
      </c>
      <c r="B880" t="n" s="29">
        <v>48.0</v>
      </c>
      <c r="C880" t="s" s="16">
        <v>1558</v>
      </c>
      <c r="D880" t="s" s="16">
        <v>1559</v>
      </c>
      <c r="E880" t="s" s="16">
        <v>1560</v>
      </c>
      <c r="F880" t="n" s="29">
        <v>14527.0</v>
      </c>
      <c r="G880" t="s" s="17">
        <v>1561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109.6</v>
      </c>
    </row>
    <row r="881">
      <c r="A881" t="s" s="15">
        <v>1376</v>
      </c>
      <c r="B881" t="n" s="29">
        <v>48.0</v>
      </c>
      <c r="C881" t="s" s="16">
        <v>1558</v>
      </c>
      <c r="D881" t="s" s="16">
        <v>1559</v>
      </c>
      <c r="E881" t="s" s="16">
        <v>1560</v>
      </c>
      <c r="F881" t="n" s="29">
        <v>9227.0</v>
      </c>
      <c r="G881" t="s" s="17">
        <v>1562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183.79</v>
      </c>
    </row>
    <row r="882">
      <c r="A882" t="s" s="15">
        <v>1376</v>
      </c>
      <c r="B882" t="n" s="29">
        <v>987.0</v>
      </c>
      <c r="C882" t="s" s="16">
        <v>1563</v>
      </c>
      <c r="D882" t="s" s="16">
        <v>1564</v>
      </c>
      <c r="E882" t="s" s="16">
        <v>1509</v>
      </c>
      <c r="F882" t="n" s="29">
        <v>6136.0</v>
      </c>
      <c r="G882" t="s" s="17">
        <v>1565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101.3</v>
      </c>
    </row>
    <row r="883">
      <c r="A883" t="s" s="15">
        <v>1376</v>
      </c>
      <c r="B883" t="n" s="29">
        <v>20726.0</v>
      </c>
      <c r="C883" t="s" s="16">
        <v>1566</v>
      </c>
      <c r="D883" t="s" s="16">
        <v>1567</v>
      </c>
      <c r="E883" t="s" s="16">
        <v>1379</v>
      </c>
      <c r="F883" t="n" s="29">
        <v>10172.0</v>
      </c>
      <c r="G883" t="s" s="17">
        <v>1568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118.87</v>
      </c>
    </row>
    <row r="884">
      <c r="A884" t="s" s="15">
        <v>1376</v>
      </c>
      <c r="B884" t="n" s="29">
        <v>20644.0</v>
      </c>
      <c r="C884" t="s" s="16">
        <v>1569</v>
      </c>
      <c r="D884" t="s" s="16">
        <v>1570</v>
      </c>
      <c r="E884" t="s" s="16">
        <v>1379</v>
      </c>
      <c r="F884" t="n" s="29">
        <v>9216.0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105.81</v>
      </c>
    </row>
    <row r="885">
      <c r="A885" t="s" s="15">
        <v>1376</v>
      </c>
      <c r="B885" t="n" s="29">
        <v>1266.0</v>
      </c>
      <c r="C885" t="s" s="16">
        <v>1572</v>
      </c>
      <c r="D885" t="s" s="16">
        <v>1573</v>
      </c>
      <c r="E885" t="s" s="16">
        <v>1379</v>
      </c>
      <c r="F885" t="n" s="29">
        <v>6540.0</v>
      </c>
      <c r="G885" t="s" s="17">
        <v>1574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59.42</v>
      </c>
    </row>
    <row r="886">
      <c r="A886" t="s" s="15">
        <v>1376</v>
      </c>
      <c r="B886" t="n" s="29">
        <v>1195.0</v>
      </c>
      <c r="C886" t="s" s="16">
        <v>1575</v>
      </c>
      <c r="D886" t="s" s="16">
        <v>1576</v>
      </c>
      <c r="E886" t="s" s="16">
        <v>1379</v>
      </c>
      <c r="F886" t="n" s="29">
        <v>9237.0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106.36</v>
      </c>
    </row>
    <row r="887">
      <c r="A887" t="s" s="15">
        <v>1376</v>
      </c>
      <c r="B887" t="n" s="29">
        <v>20434.0</v>
      </c>
      <c r="C887" t="s" s="16">
        <v>1578</v>
      </c>
      <c r="D887" t="s" s="16">
        <v>1579</v>
      </c>
      <c r="E887" t="s" s="16">
        <v>1379</v>
      </c>
      <c r="F887" t="n" s="29">
        <v>9839.0</v>
      </c>
      <c r="G887" t="s" s="17">
        <v>1580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108.3</v>
      </c>
    </row>
    <row r="888">
      <c r="A888" t="s" s="15">
        <v>1376</v>
      </c>
      <c r="B888" t="n" s="29">
        <v>20434.0</v>
      </c>
      <c r="C888" t="s" s="16">
        <v>1578</v>
      </c>
      <c r="D888" t="s" s="16">
        <v>1579</v>
      </c>
      <c r="E888" t="s" s="16">
        <v>1379</v>
      </c>
      <c r="F888" t="n" s="29">
        <v>6997.0</v>
      </c>
      <c r="G888" t="s" s="17">
        <v>1581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207.52</v>
      </c>
    </row>
    <row r="889">
      <c r="A889" t="s" s="15">
        <v>1376</v>
      </c>
      <c r="B889" t="n" s="29">
        <v>20434.0</v>
      </c>
      <c r="C889" t="s" s="16">
        <v>1578</v>
      </c>
      <c r="D889" t="s" s="16">
        <v>1579</v>
      </c>
      <c r="E889" t="s" s="16">
        <v>1379</v>
      </c>
      <c r="F889" t="n" s="29">
        <v>16863.0</v>
      </c>
      <c r="G889" t="s" s="17">
        <v>1582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109.08</v>
      </c>
    </row>
    <row r="890">
      <c r="A890" t="s" s="15">
        <v>1376</v>
      </c>
      <c r="B890" t="n" s="29">
        <v>20434.0</v>
      </c>
      <c r="C890" t="s" s="16">
        <v>1578</v>
      </c>
      <c r="D890" t="s" s="16">
        <v>1579</v>
      </c>
      <c r="E890" t="s" s="16">
        <v>1379</v>
      </c>
      <c r="F890" t="n" s="29">
        <v>17165.0</v>
      </c>
      <c r="G890" t="s" s="17">
        <v>1583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38.26</v>
      </c>
    </row>
    <row r="891">
      <c r="A891" t="s" s="15">
        <v>1376</v>
      </c>
      <c r="B891" t="n" s="29">
        <v>20687.0</v>
      </c>
      <c r="C891" t="s" s="16">
        <v>1584</v>
      </c>
      <c r="D891" t="s" s="16">
        <v>1585</v>
      </c>
      <c r="E891" t="s" s="16">
        <v>1379</v>
      </c>
      <c r="F891" t="n" s="29">
        <v>8244.0</v>
      </c>
      <c r="G891" t="s" s="17">
        <v>1586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105.64</v>
      </c>
    </row>
    <row r="892">
      <c r="A892" t="s" s="15">
        <v>1587</v>
      </c>
      <c r="B892" t="n" s="29">
        <v>8025.0</v>
      </c>
      <c r="C892" t="s" s="16">
        <v>1588</v>
      </c>
      <c r="D892" t="s" s="16">
        <v>1589</v>
      </c>
      <c r="E892" t="s" s="16">
        <v>1458</v>
      </c>
      <c r="F892" t="n" s="29">
        <v>14698.0</v>
      </c>
      <c r="G892" t="s" s="17">
        <v>1590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94.01</v>
      </c>
    </row>
    <row r="893">
      <c r="A893" t="s" s="15">
        <v>1587</v>
      </c>
      <c r="B893" t="n" s="29">
        <v>8025.0</v>
      </c>
      <c r="C893" t="s" s="16">
        <v>1588</v>
      </c>
      <c r="D893" t="s" s="16">
        <v>1589</v>
      </c>
      <c r="E893" t="s" s="16">
        <v>1458</v>
      </c>
      <c r="F893" t="n" s="29">
        <v>14698.0</v>
      </c>
      <c r="G893" t="s" s="17">
        <v>1590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84.31</v>
      </c>
    </row>
    <row r="894">
      <c r="A894" t="s" s="15">
        <v>1587</v>
      </c>
      <c r="B894" t="n" s="29">
        <v>8025.0</v>
      </c>
      <c r="C894" t="s" s="16">
        <v>1588</v>
      </c>
      <c r="D894" t="s" s="16">
        <v>1589</v>
      </c>
      <c r="E894" t="s" s="16">
        <v>1458</v>
      </c>
      <c r="F894" t="n" s="29">
        <v>12441.0</v>
      </c>
      <c r="G894" t="s" s="17">
        <v>1591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46.83</v>
      </c>
    </row>
    <row r="895">
      <c r="A895" t="s" s="15">
        <v>1587</v>
      </c>
      <c r="B895" t="n" s="29">
        <v>8025.0</v>
      </c>
      <c r="C895" t="s" s="16">
        <v>1588</v>
      </c>
      <c r="D895" t="s" s="16">
        <v>1589</v>
      </c>
      <c r="E895" t="s" s="16">
        <v>1458</v>
      </c>
      <c r="F895" t="n" s="29">
        <v>12441.0</v>
      </c>
      <c r="G895" t="s" s="17">
        <v>1591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162.52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1458</v>
      </c>
      <c r="F896" t="n" s="29">
        <v>14906.0</v>
      </c>
      <c r="G896" t="s" s="17">
        <v>1592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57.57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1458</v>
      </c>
      <c r="F897" t="n" s="29">
        <v>14906.0</v>
      </c>
      <c r="G897" t="s" s="17">
        <v>1592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123.87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1458</v>
      </c>
      <c r="F898" t="n" s="29">
        <v>10857.0</v>
      </c>
      <c r="G898" t="s" s="17">
        <v>1593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88.38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1458</v>
      </c>
      <c r="F899" t="n" s="29">
        <v>10857.0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48.7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1458</v>
      </c>
      <c r="F900" t="n" s="29">
        <v>12765.0</v>
      </c>
      <c r="G900" t="s" s="17">
        <v>1506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0.0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1458</v>
      </c>
      <c r="F901" t="n" s="29">
        <v>12765.0</v>
      </c>
      <c r="G901" t="s" s="17">
        <v>1506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0.06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1458</v>
      </c>
      <c r="F902" t="n" s="29">
        <v>16778.0</v>
      </c>
      <c r="G902" t="s" s="17">
        <v>1594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68.66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1458</v>
      </c>
      <c r="F903" t="n" s="29">
        <v>16778.0</v>
      </c>
      <c r="G903" t="s" s="17">
        <v>1594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41.37</v>
      </c>
    </row>
    <row r="904">
      <c r="A904" t="s" s="15">
        <v>1587</v>
      </c>
      <c r="B904" t="n" s="29">
        <v>20691.0</v>
      </c>
      <c r="C904" t="s" s="16">
        <v>1595</v>
      </c>
      <c r="D904" t="s" s="16">
        <v>1589</v>
      </c>
      <c r="E904" t="s" s="16">
        <v>1458</v>
      </c>
      <c r="F904" t="n" s="29">
        <v>10496.0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72.45</v>
      </c>
    </row>
    <row r="905">
      <c r="A905" t="s" s="15">
        <v>1587</v>
      </c>
      <c r="B905" t="n" s="29">
        <v>20691.0</v>
      </c>
      <c r="C905" t="s" s="16">
        <v>1595</v>
      </c>
      <c r="D905" t="s" s="16">
        <v>1589</v>
      </c>
      <c r="E905" t="s" s="16">
        <v>1458</v>
      </c>
      <c r="F905" t="n" s="29">
        <v>10496.0</v>
      </c>
      <c r="G905" t="s" s="17">
        <v>1596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126.46</v>
      </c>
    </row>
    <row r="906">
      <c r="A906" t="s" s="15">
        <v>1587</v>
      </c>
      <c r="B906" t="n" s="29">
        <v>20688.0</v>
      </c>
      <c r="C906" t="s" s="16">
        <v>1597</v>
      </c>
      <c r="D906" t="s" s="16">
        <v>1598</v>
      </c>
      <c r="E906" t="s" s="16">
        <v>1458</v>
      </c>
      <c r="F906" t="n" s="29">
        <v>7853.0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81.16</v>
      </c>
    </row>
    <row r="907">
      <c r="A907" t="s" s="15">
        <v>1587</v>
      </c>
      <c r="B907" t="n" s="29">
        <v>20688.0</v>
      </c>
      <c r="C907" t="s" s="16">
        <v>1597</v>
      </c>
      <c r="D907" t="s" s="16">
        <v>1598</v>
      </c>
      <c r="E907" t="s" s="16">
        <v>1458</v>
      </c>
      <c r="F907" t="n" s="29">
        <v>7853.0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163.29</v>
      </c>
    </row>
    <row r="908">
      <c r="A908" t="s" s="15">
        <v>1600</v>
      </c>
      <c r="B908" t="n" s="29">
        <v>7501.0</v>
      </c>
      <c r="C908" t="s" s="16">
        <v>1601</v>
      </c>
      <c r="D908" t="s" s="16">
        <v>1602</v>
      </c>
      <c r="E908" t="s" s="16">
        <v>1603</v>
      </c>
      <c r="F908" t="n" s="29">
        <v>13615.0</v>
      </c>
      <c r="G908" t="s" s="17">
        <v>1604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198.06</v>
      </c>
    </row>
    <row r="909">
      <c r="A909" t="s" s="15">
        <v>1600</v>
      </c>
      <c r="B909" t="n" s="29">
        <v>7501.0</v>
      </c>
      <c r="C909" t="s" s="16">
        <v>1601</v>
      </c>
      <c r="D909" t="s" s="16">
        <v>1602</v>
      </c>
      <c r="E909" t="s" s="16">
        <v>1603</v>
      </c>
      <c r="F909" t="n" s="29">
        <v>13615.0</v>
      </c>
      <c r="G909" t="s" s="17">
        <v>1604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107.72</v>
      </c>
    </row>
    <row r="910">
      <c r="A910" t="s" s="15">
        <v>1600</v>
      </c>
      <c r="B910" t="n" s="29">
        <v>7501.0</v>
      </c>
      <c r="C910" t="s" s="16">
        <v>1601</v>
      </c>
      <c r="D910" t="s" s="16">
        <v>1602</v>
      </c>
      <c r="E910" t="s" s="16">
        <v>1603</v>
      </c>
      <c r="F910" t="n" s="29">
        <v>12306.0</v>
      </c>
      <c r="G910" t="s" s="17">
        <v>1436</v>
      </c>
      <c r="H910" t="s" s="32">
        <v>20</v>
      </c>
      <c r="I910" t="s" s="16">
        <v>21</v>
      </c>
      <c r="J910" t="s" s="16">
        <v>29</v>
      </c>
      <c r="K910" t="n" s="18">
        <v>0.88</v>
      </c>
      <c r="L910" t="n" s="18">
        <v>128.21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12306.0</v>
      </c>
      <c r="G911" t="s" s="17">
        <v>1436</v>
      </c>
      <c r="H911" t="s" s="32">
        <v>25</v>
      </c>
      <c r="I911" t="s" s="16">
        <v>26</v>
      </c>
      <c r="J911" t="s" s="16">
        <v>22</v>
      </c>
      <c r="K911" t="n" s="18">
        <v>0.32</v>
      </c>
      <c r="L911" t="n" s="18">
        <v>81.16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7284.0</v>
      </c>
      <c r="G912" t="s" s="17">
        <v>1605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112.65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10599.0</v>
      </c>
      <c r="G913" t="s" s="17">
        <v>1606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109.4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12409.0</v>
      </c>
      <c r="G914" t="s" s="17">
        <v>1607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52.46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14428.0</v>
      </c>
      <c r="G915" t="s" s="17">
        <v>1608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117.43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8319.0</v>
      </c>
      <c r="G916" t="s" s="17">
        <v>1609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125.94</v>
      </c>
    </row>
    <row r="917">
      <c r="A917" t="s" s="15">
        <v>1600</v>
      </c>
      <c r="B917" t="n" s="29">
        <v>20573.0</v>
      </c>
      <c r="C917" t="s" s="16">
        <v>1610</v>
      </c>
      <c r="D917" t="s" s="16">
        <v>1602</v>
      </c>
      <c r="E917" t="s" s="16">
        <v>1603</v>
      </c>
      <c r="F917" t="n" s="29">
        <v>9610.0</v>
      </c>
      <c r="G917" t="s" s="17">
        <v>1611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89.88</v>
      </c>
    </row>
    <row r="918">
      <c r="A918" t="s" s="15">
        <v>1612</v>
      </c>
      <c r="B918" t="n" s="29">
        <v>7715.0</v>
      </c>
      <c r="C918" t="s" s="16">
        <v>1613</v>
      </c>
      <c r="D918" t="s" s="16">
        <v>1614</v>
      </c>
      <c r="E918" t="s" s="16">
        <v>1615</v>
      </c>
      <c r="F918" t="n" s="29">
        <v>16855.0</v>
      </c>
      <c r="G918" t="s" s="17">
        <v>1616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74.45</v>
      </c>
    </row>
    <row r="919">
      <c r="A919" t="s" s="15">
        <v>1612</v>
      </c>
      <c r="B919" t="n" s="29">
        <v>7715.0</v>
      </c>
      <c r="C919" t="s" s="16">
        <v>1613</v>
      </c>
      <c r="D919" t="s" s="16">
        <v>1614</v>
      </c>
      <c r="E919" t="s" s="16">
        <v>1615</v>
      </c>
      <c r="F919" t="n" s="29">
        <v>10502.0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69.33</v>
      </c>
    </row>
    <row r="920">
      <c r="A920" t="s" s="15">
        <v>1612</v>
      </c>
      <c r="B920" t="n" s="29">
        <v>7715.0</v>
      </c>
      <c r="C920" t="s" s="16">
        <v>1613</v>
      </c>
      <c r="D920" t="s" s="16">
        <v>1614</v>
      </c>
      <c r="E920" t="s" s="16">
        <v>1615</v>
      </c>
      <c r="F920" t="n" s="29">
        <v>17935.0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54.28</v>
      </c>
    </row>
    <row r="921">
      <c r="A921" t="s" s="15">
        <v>1612</v>
      </c>
      <c r="B921" t="n" s="29">
        <v>7715.0</v>
      </c>
      <c r="C921" t="s" s="16">
        <v>1613</v>
      </c>
      <c r="D921" t="s" s="16">
        <v>1614</v>
      </c>
      <c r="E921" t="s" s="16">
        <v>1615</v>
      </c>
      <c r="F921" t="n" s="29">
        <v>14633.0</v>
      </c>
      <c r="G921" t="s" s="17">
        <v>1619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127.82</v>
      </c>
    </row>
    <row r="922">
      <c r="A922" t="s" s="15">
        <v>1612</v>
      </c>
      <c r="B922" t="n" s="29">
        <v>7715.0</v>
      </c>
      <c r="C922" t="s" s="16">
        <v>1613</v>
      </c>
      <c r="D922" t="s" s="16">
        <v>1614</v>
      </c>
      <c r="E922" t="s" s="16">
        <v>1615</v>
      </c>
      <c r="F922" t="n" s="29">
        <v>14633.0</v>
      </c>
      <c r="G922" t="s" s="17">
        <v>1619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212.71</v>
      </c>
    </row>
    <row r="923">
      <c r="A923" t="s" s="15">
        <v>1612</v>
      </c>
      <c r="B923" t="n" s="29">
        <v>7715.0</v>
      </c>
      <c r="C923" t="s" s="16">
        <v>1613</v>
      </c>
      <c r="D923" t="s" s="16">
        <v>1614</v>
      </c>
      <c r="E923" t="s" s="16">
        <v>1615</v>
      </c>
      <c r="F923" t="n" s="29">
        <v>14002.0</v>
      </c>
      <c r="G923" t="s" s="17">
        <v>1620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1612</v>
      </c>
      <c r="B924" t="n" s="29">
        <v>7715.0</v>
      </c>
      <c r="C924" t="s" s="16">
        <v>1613</v>
      </c>
      <c r="D924" t="s" s="16">
        <v>1614</v>
      </c>
      <c r="E924" t="s" s="16">
        <v>1615</v>
      </c>
      <c r="F924" t="n" s="29">
        <v>14002.0</v>
      </c>
      <c r="G924" t="s" s="17">
        <v>1620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70.69</v>
      </c>
    </row>
    <row r="925">
      <c r="A925" t="s" s="15">
        <v>1612</v>
      </c>
      <c r="B925" t="n" s="29">
        <v>7715.0</v>
      </c>
      <c r="C925" t="s" s="16">
        <v>1613</v>
      </c>
      <c r="D925" t="s" s="16">
        <v>1614</v>
      </c>
      <c r="E925" t="s" s="16">
        <v>1615</v>
      </c>
      <c r="F925" t="n" s="29">
        <v>12164.0</v>
      </c>
      <c r="G925" t="s" s="17">
        <v>1621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117.32</v>
      </c>
    </row>
    <row r="926">
      <c r="A926" t="s" s="15">
        <v>1612</v>
      </c>
      <c r="B926" t="n" s="29">
        <v>7715.0</v>
      </c>
      <c r="C926" t="s" s="16">
        <v>1613</v>
      </c>
      <c r="D926" t="s" s="16">
        <v>1614</v>
      </c>
      <c r="E926" t="s" s="16">
        <v>1615</v>
      </c>
      <c r="F926" t="n" s="29">
        <v>11242.0</v>
      </c>
      <c r="G926" t="s" s="17">
        <v>1622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18.81</v>
      </c>
    </row>
    <row r="927">
      <c r="A927" t="s" s="15">
        <v>1612</v>
      </c>
      <c r="B927" t="n" s="29">
        <v>7715.0</v>
      </c>
      <c r="C927" t="s" s="16">
        <v>1613</v>
      </c>
      <c r="D927" t="s" s="16">
        <v>1614</v>
      </c>
      <c r="E927" t="s" s="16">
        <v>1615</v>
      </c>
      <c r="F927" t="n" s="29">
        <v>11242.0</v>
      </c>
      <c r="G927" t="s" s="17">
        <v>1622</v>
      </c>
      <c r="H927" t="s" s="32">
        <v>25</v>
      </c>
      <c r="I927" t="s" s="16">
        <v>26</v>
      </c>
      <c r="J927" t="s" s="16">
        <v>29</v>
      </c>
      <c r="K927" t="n" s="18">
        <v>0.1</v>
      </c>
      <c r="L927" t="n" s="18">
        <v>137.32</v>
      </c>
    </row>
    <row r="928">
      <c r="A928" t="s" s="15">
        <v>1612</v>
      </c>
      <c r="B928" t="n" s="29">
        <v>7715.0</v>
      </c>
      <c r="C928" t="s" s="16">
        <v>1613</v>
      </c>
      <c r="D928" t="s" s="16">
        <v>1614</v>
      </c>
      <c r="E928" t="s" s="16">
        <v>1615</v>
      </c>
      <c r="F928" t="n" s="29">
        <v>13126.0</v>
      </c>
      <c r="G928" t="s" s="17">
        <v>1623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64.26</v>
      </c>
    </row>
    <row r="929">
      <c r="A929" t="s" s="15">
        <v>1612</v>
      </c>
      <c r="B929" t="n" s="29">
        <v>7715.0</v>
      </c>
      <c r="C929" t="s" s="16">
        <v>1613</v>
      </c>
      <c r="D929" t="s" s="16">
        <v>1614</v>
      </c>
      <c r="E929" t="s" s="16">
        <v>1615</v>
      </c>
      <c r="F929" t="n" s="29">
        <v>13126.0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51.43</v>
      </c>
    </row>
    <row r="930">
      <c r="A930" t="s" s="15">
        <v>1612</v>
      </c>
      <c r="B930" t="n" s="29">
        <v>7715.0</v>
      </c>
      <c r="C930" t="s" s="16">
        <v>1613</v>
      </c>
      <c r="D930" t="s" s="16">
        <v>1614</v>
      </c>
      <c r="E930" t="s" s="16">
        <v>1615</v>
      </c>
      <c r="F930" t="n" s="29">
        <v>18062.0</v>
      </c>
      <c r="G930" t="s" s="17">
        <v>1624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6.43</v>
      </c>
    </row>
    <row r="931">
      <c r="A931" t="s" s="15">
        <v>1612</v>
      </c>
      <c r="B931" t="n" s="29">
        <v>7715.0</v>
      </c>
      <c r="C931" t="s" s="16">
        <v>1613</v>
      </c>
      <c r="D931" t="s" s="16">
        <v>1614</v>
      </c>
      <c r="E931" t="s" s="16">
        <v>1615</v>
      </c>
      <c r="F931" t="n" s="29">
        <v>18062.0</v>
      </c>
      <c r="G931" t="s" s="17">
        <v>1624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38.46</v>
      </c>
    </row>
    <row r="932">
      <c r="A932" t="s" s="15">
        <v>1612</v>
      </c>
      <c r="B932" t="n" s="29">
        <v>7715.0</v>
      </c>
      <c r="C932" t="s" s="16">
        <v>1613</v>
      </c>
      <c r="D932" t="s" s="16">
        <v>1614</v>
      </c>
      <c r="E932" t="s" s="16">
        <v>1615</v>
      </c>
      <c r="F932" t="n" s="29">
        <v>12163.0</v>
      </c>
      <c r="G932" t="s" s="17">
        <v>1625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141.99</v>
      </c>
    </row>
    <row r="933">
      <c r="A933" t="s" s="15">
        <v>1612</v>
      </c>
      <c r="B933" t="n" s="29">
        <v>7715.0</v>
      </c>
      <c r="C933" t="s" s="16">
        <v>1613</v>
      </c>
      <c r="D933" t="s" s="16">
        <v>1614</v>
      </c>
      <c r="E933" t="s" s="16">
        <v>1615</v>
      </c>
      <c r="F933" t="n" s="29">
        <v>12163.0</v>
      </c>
      <c r="G933" t="s" s="17">
        <v>1625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335.93</v>
      </c>
    </row>
    <row r="934">
      <c r="A934" t="s" s="15">
        <v>1612</v>
      </c>
      <c r="B934" t="n" s="29">
        <v>7715.0</v>
      </c>
      <c r="C934" t="s" s="16">
        <v>1613</v>
      </c>
      <c r="D934" t="s" s="16">
        <v>1614</v>
      </c>
      <c r="E934" t="s" s="16">
        <v>1615</v>
      </c>
      <c r="F934" t="n" s="29">
        <v>11978.0</v>
      </c>
      <c r="G934" t="s" s="17">
        <v>1626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91.11</v>
      </c>
    </row>
    <row r="935">
      <c r="A935" t="s" s="15">
        <v>1612</v>
      </c>
      <c r="B935" t="n" s="29">
        <v>7715.0</v>
      </c>
      <c r="C935" t="s" s="16">
        <v>1613</v>
      </c>
      <c r="D935" t="s" s="16">
        <v>1614</v>
      </c>
      <c r="E935" t="s" s="16">
        <v>1615</v>
      </c>
      <c r="F935" t="n" s="29">
        <v>11978.0</v>
      </c>
      <c r="G935" t="s" s="17">
        <v>1626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137.94</v>
      </c>
    </row>
    <row r="936">
      <c r="A936" t="s" s="15">
        <v>1612</v>
      </c>
      <c r="B936" t="n" s="29">
        <v>7715.0</v>
      </c>
      <c r="C936" t="s" s="16">
        <v>1613</v>
      </c>
      <c r="D936" t="s" s="16">
        <v>1614</v>
      </c>
      <c r="E936" t="s" s="16">
        <v>1615</v>
      </c>
      <c r="F936" t="n" s="29">
        <v>18260.0</v>
      </c>
      <c r="G936" t="s" s="17">
        <v>1627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1612</v>
      </c>
      <c r="B937" t="n" s="29">
        <v>7715.0</v>
      </c>
      <c r="C937" t="s" s="16">
        <v>1613</v>
      </c>
      <c r="D937" t="s" s="16">
        <v>1614</v>
      </c>
      <c r="E937" t="s" s="16">
        <v>1615</v>
      </c>
      <c r="F937" t="n" s="29">
        <v>18260.0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36.64</v>
      </c>
    </row>
    <row r="938">
      <c r="A938" t="s" s="15">
        <v>1612</v>
      </c>
      <c r="B938" t="n" s="29">
        <v>7715.0</v>
      </c>
      <c r="C938" t="s" s="16">
        <v>1613</v>
      </c>
      <c r="D938" t="s" s="16">
        <v>1614</v>
      </c>
      <c r="E938" t="s" s="16">
        <v>1615</v>
      </c>
      <c r="F938" t="n" s="29">
        <v>6843.0</v>
      </c>
      <c r="G938" t="s" s="17">
        <v>1628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48.86</v>
      </c>
    </row>
    <row r="939">
      <c r="A939" t="s" s="15">
        <v>1612</v>
      </c>
      <c r="B939" t="n" s="29">
        <v>7715.0</v>
      </c>
      <c r="C939" t="s" s="16">
        <v>1613</v>
      </c>
      <c r="D939" t="s" s="16">
        <v>1614</v>
      </c>
      <c r="E939" t="s" s="16">
        <v>1615</v>
      </c>
      <c r="F939" t="n" s="29">
        <v>6843.0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93.58</v>
      </c>
    </row>
    <row r="940">
      <c r="A940" t="s" s="15">
        <v>1612</v>
      </c>
      <c r="B940" t="n" s="29">
        <v>7715.0</v>
      </c>
      <c r="C940" t="s" s="16">
        <v>1613</v>
      </c>
      <c r="D940" t="s" s="16">
        <v>1614</v>
      </c>
      <c r="E940" t="s" s="16">
        <v>1615</v>
      </c>
      <c r="F940" t="n" s="29">
        <v>6309.0</v>
      </c>
      <c r="G940" t="s" s="17">
        <v>1629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86.97</v>
      </c>
    </row>
    <row r="941">
      <c r="A941" t="s" s="15">
        <v>1612</v>
      </c>
      <c r="B941" t="n" s="29">
        <v>7715.0</v>
      </c>
      <c r="C941" t="s" s="16">
        <v>1613</v>
      </c>
      <c r="D941" t="s" s="16">
        <v>1614</v>
      </c>
      <c r="E941" t="s" s="16">
        <v>1615</v>
      </c>
      <c r="F941" t="n" s="29">
        <v>6309.0</v>
      </c>
      <c r="G941" t="s" s="17">
        <v>1629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453.31</v>
      </c>
    </row>
    <row r="942">
      <c r="A942" t="s" s="15">
        <v>1612</v>
      </c>
      <c r="B942" t="n" s="29">
        <v>20376.0</v>
      </c>
      <c r="C942" t="s" s="16">
        <v>1630</v>
      </c>
      <c r="D942" t="s" s="16">
        <v>1631</v>
      </c>
      <c r="E942" t="s" s="16">
        <v>1632</v>
      </c>
      <c r="F942" t="n" s="29">
        <v>8574.0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103.43</v>
      </c>
    </row>
    <row r="943">
      <c r="A943" t="s" s="15">
        <v>1612</v>
      </c>
      <c r="B943" t="n" s="29">
        <v>20376.0</v>
      </c>
      <c r="C943" t="s" s="16">
        <v>1630</v>
      </c>
      <c r="D943" t="s" s="16">
        <v>1631</v>
      </c>
      <c r="E943" t="s" s="16">
        <v>1632</v>
      </c>
      <c r="F943" t="n" s="29">
        <v>8574.0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145.85</v>
      </c>
    </row>
    <row r="944">
      <c r="A944" t="s" s="15">
        <v>1612</v>
      </c>
      <c r="B944" t="n" s="29">
        <v>20482.0</v>
      </c>
      <c r="C944" t="s" s="16">
        <v>1634</v>
      </c>
      <c r="D944" t="s" s="16">
        <v>1635</v>
      </c>
      <c r="E944" t="s" s="16">
        <v>1636</v>
      </c>
      <c r="F944" t="n" s="29">
        <v>8572.0</v>
      </c>
      <c r="G944" t="s" s="17">
        <v>1637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80.11</v>
      </c>
    </row>
    <row r="945">
      <c r="A945" t="s" s="15">
        <v>1612</v>
      </c>
      <c r="B945" t="n" s="29">
        <v>20482.0</v>
      </c>
      <c r="C945" t="s" s="16">
        <v>1634</v>
      </c>
      <c r="D945" t="s" s="16">
        <v>1635</v>
      </c>
      <c r="E945" t="s" s="16">
        <v>1636</v>
      </c>
      <c r="F945" t="n" s="29">
        <v>8572.0</v>
      </c>
      <c r="G945" t="s" s="17">
        <v>1637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152.33</v>
      </c>
    </row>
    <row r="946">
      <c r="A946" t="s" s="15">
        <v>1612</v>
      </c>
      <c r="B946" t="n" s="29">
        <v>20490.0</v>
      </c>
      <c r="C946" t="s" s="16">
        <v>1638</v>
      </c>
      <c r="D946" t="s" s="16">
        <v>1639</v>
      </c>
      <c r="E946" t="s" s="16">
        <v>1615</v>
      </c>
      <c r="F946" t="n" s="29">
        <v>8022.0</v>
      </c>
      <c r="G946" t="s" s="17">
        <v>1640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93.26</v>
      </c>
    </row>
    <row r="947">
      <c r="A947" t="s" s="15">
        <v>1612</v>
      </c>
      <c r="B947" t="n" s="29">
        <v>20490.0</v>
      </c>
      <c r="C947" t="s" s="16">
        <v>1638</v>
      </c>
      <c r="D947" t="s" s="16">
        <v>1639</v>
      </c>
      <c r="E947" t="s" s="16">
        <v>1615</v>
      </c>
      <c r="F947" t="n" s="29">
        <v>16824.0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1612</v>
      </c>
      <c r="B948" t="n" s="29">
        <v>1587.0</v>
      </c>
      <c r="C948" t="s" s="16">
        <v>1642</v>
      </c>
      <c r="D948" t="s" s="16">
        <v>1643</v>
      </c>
      <c r="E948" t="s" s="16">
        <v>1615</v>
      </c>
      <c r="F948" t="n" s="29">
        <v>11517.0</v>
      </c>
      <c r="G948" t="s" s="17">
        <v>1644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96.83</v>
      </c>
    </row>
    <row r="949">
      <c r="A949" t="s" s="15">
        <v>1612</v>
      </c>
      <c r="B949" t="n" s="29">
        <v>1587.0</v>
      </c>
      <c r="C949" t="s" s="16">
        <v>1642</v>
      </c>
      <c r="D949" t="s" s="16">
        <v>1643</v>
      </c>
      <c r="E949" t="s" s="16">
        <v>1615</v>
      </c>
      <c r="F949" t="n" s="29">
        <v>11517.0</v>
      </c>
      <c r="G949" t="s" s="17">
        <v>1644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102.72</v>
      </c>
    </row>
    <row r="950">
      <c r="A950" t="s" s="15">
        <v>1612</v>
      </c>
      <c r="B950" t="n" s="29">
        <v>20247.0</v>
      </c>
      <c r="C950" t="s" s="16">
        <v>1645</v>
      </c>
      <c r="D950" t="s" s="16">
        <v>1639</v>
      </c>
      <c r="E950" t="s" s="16">
        <v>1615</v>
      </c>
      <c r="F950" t="n" s="29">
        <v>7957.0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120.04</v>
      </c>
    </row>
    <row r="951">
      <c r="A951" t="s" s="15">
        <v>1612</v>
      </c>
      <c r="B951" t="n" s="29">
        <v>20320.0</v>
      </c>
      <c r="C951" t="s" s="16">
        <v>1647</v>
      </c>
      <c r="D951" t="s" s="16">
        <v>1648</v>
      </c>
      <c r="E951" t="s" s="16">
        <v>1615</v>
      </c>
      <c r="F951" t="n" s="29">
        <v>7894.0</v>
      </c>
      <c r="G951" t="s" s="17">
        <v>1649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75.94</v>
      </c>
    </row>
    <row r="952">
      <c r="A952" t="s" s="15">
        <v>1612</v>
      </c>
      <c r="B952" t="n" s="29">
        <v>20637.0</v>
      </c>
      <c r="C952" t="s" s="16">
        <v>1650</v>
      </c>
      <c r="D952" t="s" s="16">
        <v>1651</v>
      </c>
      <c r="E952" t="s" s="16">
        <v>1615</v>
      </c>
      <c r="F952" t="n" s="29">
        <v>10178.0</v>
      </c>
      <c r="G952" t="s" s="17">
        <v>1652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0.39</v>
      </c>
    </row>
    <row r="953">
      <c r="A953" t="s" s="15">
        <v>1612</v>
      </c>
      <c r="B953" t="n" s="29">
        <v>20637.0</v>
      </c>
      <c r="C953" t="s" s="16">
        <v>1650</v>
      </c>
      <c r="D953" t="s" s="16">
        <v>1651</v>
      </c>
      <c r="E953" t="s" s="16">
        <v>1615</v>
      </c>
      <c r="F953" t="n" s="29">
        <v>10178.0</v>
      </c>
      <c r="G953" t="s" s="17">
        <v>1652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0.0</v>
      </c>
    </row>
    <row r="954">
      <c r="A954" t="s" s="15">
        <v>1612</v>
      </c>
      <c r="B954" t="n" s="29">
        <v>20511.0</v>
      </c>
      <c r="C954" t="s" s="16">
        <v>1653</v>
      </c>
      <c r="D954" t="s" s="16">
        <v>1654</v>
      </c>
      <c r="E954" t="s" s="16">
        <v>1615</v>
      </c>
      <c r="F954" t="n" s="29">
        <v>6585.0</v>
      </c>
      <c r="G954" t="s" s="17">
        <v>1655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153.79</v>
      </c>
    </row>
    <row r="955">
      <c r="A955" t="s" s="15">
        <v>1612</v>
      </c>
      <c r="B955" t="n" s="29">
        <v>20603.0</v>
      </c>
      <c r="C955" t="s" s="16">
        <v>1656</v>
      </c>
      <c r="D955" t="s" s="16">
        <v>1657</v>
      </c>
      <c r="E955" t="s" s="16">
        <v>1658</v>
      </c>
      <c r="F955" t="n" s="29">
        <v>8022.0</v>
      </c>
      <c r="G955" t="s" s="17">
        <v>1640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77.46</v>
      </c>
    </row>
    <row r="956">
      <c r="A956" t="s" s="15">
        <v>1612</v>
      </c>
      <c r="B956" t="n" s="29">
        <v>20603.0</v>
      </c>
      <c r="C956" t="s" s="16">
        <v>1656</v>
      </c>
      <c r="D956" t="s" s="16">
        <v>1657</v>
      </c>
      <c r="E956" t="s" s="16">
        <v>1658</v>
      </c>
      <c r="F956" t="n" s="29">
        <v>8022.0</v>
      </c>
      <c r="G956" t="s" s="17">
        <v>1640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210.12</v>
      </c>
    </row>
    <row r="957">
      <c r="A957" t="s" s="15">
        <v>1612</v>
      </c>
      <c r="B957" t="n" s="29">
        <v>20603.0</v>
      </c>
      <c r="C957" t="s" s="16">
        <v>1656</v>
      </c>
      <c r="D957" t="s" s="16">
        <v>1657</v>
      </c>
      <c r="E957" t="s" s="16">
        <v>1658</v>
      </c>
      <c r="F957" t="n" s="29">
        <v>16824.0</v>
      </c>
      <c r="G957" t="s" s="17">
        <v>1641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1612</v>
      </c>
      <c r="B958" t="n" s="29">
        <v>20603.0</v>
      </c>
      <c r="C958" t="s" s="16">
        <v>1656</v>
      </c>
      <c r="D958" t="s" s="16">
        <v>1657</v>
      </c>
      <c r="E958" t="s" s="16">
        <v>1658</v>
      </c>
      <c r="F958" t="n" s="29">
        <v>16824.0</v>
      </c>
      <c r="G958" t="s" s="17">
        <v>1641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1612</v>
      </c>
      <c r="B959" t="n" s="29">
        <v>1187.0</v>
      </c>
      <c r="C959" t="s" s="16">
        <v>1659</v>
      </c>
      <c r="D959" t="s" s="16">
        <v>1660</v>
      </c>
      <c r="E959" t="s" s="16">
        <v>1661</v>
      </c>
      <c r="F959" t="n" s="29">
        <v>8752.0</v>
      </c>
      <c r="G959" t="s" s="17">
        <v>1662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89.79</v>
      </c>
    </row>
    <row r="960">
      <c r="A960" t="s" s="15">
        <v>1612</v>
      </c>
      <c r="B960" t="n" s="29">
        <v>1187.0</v>
      </c>
      <c r="C960" t="s" s="16">
        <v>1659</v>
      </c>
      <c r="D960" t="s" s="16">
        <v>1660</v>
      </c>
      <c r="E960" t="s" s="16">
        <v>1661</v>
      </c>
      <c r="F960" t="n" s="29">
        <v>8752.0</v>
      </c>
      <c r="G960" t="s" s="17">
        <v>1662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110.31</v>
      </c>
    </row>
    <row r="961">
      <c r="A961" t="s" s="15">
        <v>1612</v>
      </c>
      <c r="B961" t="n" s="29">
        <v>20308.0</v>
      </c>
      <c r="C961" t="s" s="16">
        <v>1663</v>
      </c>
      <c r="D961" t="s" s="16">
        <v>1664</v>
      </c>
      <c r="E961" t="s" s="16">
        <v>1665</v>
      </c>
      <c r="F961" t="n" s="29">
        <v>4502.0</v>
      </c>
      <c r="G961" t="s" s="17">
        <v>1666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67.78</v>
      </c>
    </row>
    <row r="962">
      <c r="A962" t="s" s="15">
        <v>1612</v>
      </c>
      <c r="B962" t="n" s="29">
        <v>20308.0</v>
      </c>
      <c r="C962" t="s" s="16">
        <v>1663</v>
      </c>
      <c r="D962" t="s" s="16">
        <v>1664</v>
      </c>
      <c r="E962" t="s" s="16">
        <v>1665</v>
      </c>
      <c r="F962" t="n" s="29">
        <v>4502.0</v>
      </c>
      <c r="G962" t="s" s="17">
        <v>1666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128.02</v>
      </c>
    </row>
    <row r="963">
      <c r="A963" t="s" s="15">
        <v>1612</v>
      </c>
      <c r="B963" t="n" s="29">
        <v>20678.0</v>
      </c>
      <c r="C963" t="s" s="16">
        <v>1667</v>
      </c>
      <c r="D963" t="s" s="16">
        <v>1668</v>
      </c>
      <c r="E963" t="s" s="16">
        <v>1615</v>
      </c>
      <c r="F963" t="n" s="29">
        <v>7787.0</v>
      </c>
      <c r="G963" t="s" s="17">
        <v>1669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387.16</v>
      </c>
    </row>
    <row r="964">
      <c r="A964" t="s" s="15">
        <v>1612</v>
      </c>
      <c r="B964" t="n" s="29">
        <v>20678.0</v>
      </c>
      <c r="C964" t="s" s="16">
        <v>1667</v>
      </c>
      <c r="D964" t="s" s="16">
        <v>1668</v>
      </c>
      <c r="E964" t="s" s="16">
        <v>1615</v>
      </c>
      <c r="F964" t="n" s="29">
        <v>7787.0</v>
      </c>
      <c r="G964" t="s" s="17">
        <v>1669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84.33</v>
      </c>
    </row>
    <row r="965">
      <c r="A965" t="s" s="15">
        <v>1612</v>
      </c>
      <c r="B965" t="n" s="29">
        <v>20309.0</v>
      </c>
      <c r="C965" t="s" s="16">
        <v>1670</v>
      </c>
      <c r="D965" t="s" s="16">
        <v>1664</v>
      </c>
      <c r="E965" t="s" s="16">
        <v>1665</v>
      </c>
      <c r="F965" t="n" s="29">
        <v>5800.0</v>
      </c>
      <c r="G965" t="s" s="17">
        <v>1671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64.26</v>
      </c>
    </row>
    <row r="966">
      <c r="A966" t="s" s="15">
        <v>1612</v>
      </c>
      <c r="B966" t="n" s="29">
        <v>20309.0</v>
      </c>
      <c r="C966" t="s" s="16">
        <v>1670</v>
      </c>
      <c r="D966" t="s" s="16">
        <v>1664</v>
      </c>
      <c r="E966" t="s" s="16">
        <v>1665</v>
      </c>
      <c r="F966" t="n" s="29">
        <v>5800.0</v>
      </c>
      <c r="G966" t="s" s="17">
        <v>1671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109.14</v>
      </c>
    </row>
    <row r="967">
      <c r="A967" t="s" s="15">
        <v>1612</v>
      </c>
      <c r="B967" t="n" s="29">
        <v>20489.0</v>
      </c>
      <c r="C967" t="s" s="16">
        <v>1672</v>
      </c>
      <c r="D967" t="s" s="16">
        <v>1673</v>
      </c>
      <c r="E967" t="s" s="16">
        <v>1379</v>
      </c>
      <c r="F967" t="n" s="29">
        <v>7930.0</v>
      </c>
      <c r="G967" t="s" s="17">
        <v>1674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101.23</v>
      </c>
    </row>
    <row r="968">
      <c r="A968" t="s" s="15">
        <v>1612</v>
      </c>
      <c r="B968" t="n" s="29">
        <v>20656.0</v>
      </c>
      <c r="C968" t="s" s="16">
        <v>1675</v>
      </c>
      <c r="D968" t="s" s="16">
        <v>1676</v>
      </c>
      <c r="E968" t="s" s="16">
        <v>1677</v>
      </c>
      <c r="F968" t="n" s="29">
        <v>9352.0</v>
      </c>
      <c r="G968" t="s" s="17">
        <v>1678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140.85</v>
      </c>
    </row>
    <row r="969">
      <c r="A969" t="s" s="15">
        <v>1612</v>
      </c>
      <c r="B969" t="n" s="29">
        <v>20656.0</v>
      </c>
      <c r="C969" t="s" s="16">
        <v>1675</v>
      </c>
      <c r="D969" t="s" s="16">
        <v>1676</v>
      </c>
      <c r="E969" t="s" s="16">
        <v>1677</v>
      </c>
      <c r="F969" t="n" s="29">
        <v>9352.0</v>
      </c>
      <c r="G969" t="s" s="17">
        <v>1678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163.29</v>
      </c>
    </row>
    <row r="970">
      <c r="A970" t="s" s="15">
        <v>1612</v>
      </c>
      <c r="B970" t="n" s="29">
        <v>20597.0</v>
      </c>
      <c r="C970" t="s" s="16">
        <v>1679</v>
      </c>
      <c r="D970" t="s" s="16">
        <v>1680</v>
      </c>
      <c r="E970" t="s" s="16">
        <v>1681</v>
      </c>
      <c r="F970" t="n" s="29">
        <v>10170.0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164.07</v>
      </c>
    </row>
    <row r="971">
      <c r="A971" t="s" s="15">
        <v>1612</v>
      </c>
      <c r="B971" t="n" s="29">
        <v>20531.0</v>
      </c>
      <c r="C971" t="s" s="16">
        <v>1683</v>
      </c>
      <c r="D971" t="s" s="16">
        <v>1684</v>
      </c>
      <c r="E971" t="s" s="16">
        <v>1685</v>
      </c>
      <c r="F971" t="n" s="29">
        <v>10338.0</v>
      </c>
      <c r="G971" t="s" s="17">
        <v>1686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107.72</v>
      </c>
    </row>
    <row r="972">
      <c r="A972" t="s" s="15">
        <v>1612</v>
      </c>
      <c r="B972" t="n" s="29">
        <v>20707.0</v>
      </c>
      <c r="C972" t="s" s="16">
        <v>1687</v>
      </c>
      <c r="D972" t="s" s="16">
        <v>1654</v>
      </c>
      <c r="E972" t="s" s="16">
        <v>1615</v>
      </c>
      <c r="F972" t="n" s="29">
        <v>7284.0</v>
      </c>
      <c r="G972" t="s" s="17">
        <v>1605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0.71</v>
      </c>
    </row>
    <row r="973">
      <c r="A973" t="s" s="15">
        <v>1612</v>
      </c>
      <c r="B973" t="n" s="29">
        <v>20316.0</v>
      </c>
      <c r="C973" t="s" s="16">
        <v>1688</v>
      </c>
      <c r="D973" t="s" s="16">
        <v>1689</v>
      </c>
      <c r="E973" t="s" s="16">
        <v>1615</v>
      </c>
      <c r="F973" t="n" s="29">
        <v>7320.0</v>
      </c>
      <c r="G973" t="s" s="17">
        <v>1690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116.73</v>
      </c>
    </row>
    <row r="974">
      <c r="A974" t="s" s="15">
        <v>1612</v>
      </c>
      <c r="B974" t="n" s="29">
        <v>20537.0</v>
      </c>
      <c r="C974" t="s" s="16">
        <v>1691</v>
      </c>
      <c r="D974" t="s" s="16">
        <v>1692</v>
      </c>
      <c r="E974" t="s" s="16">
        <v>1693</v>
      </c>
      <c r="F974" t="n" s="29">
        <v>11768.0</v>
      </c>
      <c r="G974" t="s" s="17">
        <v>1694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110.25</v>
      </c>
    </row>
    <row r="975">
      <c r="A975" t="s" s="15">
        <v>1612</v>
      </c>
      <c r="B975" t="n" s="29">
        <v>20537.0</v>
      </c>
      <c r="C975" t="s" s="16">
        <v>1691</v>
      </c>
      <c r="D975" t="s" s="16">
        <v>1692</v>
      </c>
      <c r="E975" t="s" s="16">
        <v>1693</v>
      </c>
      <c r="F975" t="n" s="29">
        <v>11768.0</v>
      </c>
      <c r="G975" t="s" s="17">
        <v>1694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129.4</v>
      </c>
    </row>
    <row r="976">
      <c r="A976" t="s" s="15">
        <v>1612</v>
      </c>
      <c r="B976" t="n" s="29">
        <v>20537.0</v>
      </c>
      <c r="C976" t="s" s="16">
        <v>1691</v>
      </c>
      <c r="D976" t="s" s="16">
        <v>1692</v>
      </c>
      <c r="E976" t="s" s="16">
        <v>1693</v>
      </c>
      <c r="F976" t="n" s="29">
        <v>12830.0</v>
      </c>
      <c r="G976" t="s" s="17">
        <v>1695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117.57</v>
      </c>
    </row>
    <row r="977">
      <c r="A977" t="s" s="15">
        <v>1612</v>
      </c>
      <c r="B977" t="n" s="29">
        <v>20714.0</v>
      </c>
      <c r="C977" t="s" s="16">
        <v>1696</v>
      </c>
      <c r="D977" t="s" s="16">
        <v>1697</v>
      </c>
      <c r="E977" t="s" s="16">
        <v>1615</v>
      </c>
      <c r="F977" t="n" s="29">
        <v>17058.0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32.81</v>
      </c>
    </row>
    <row r="978">
      <c r="A978" t="s" s="15">
        <v>1699</v>
      </c>
      <c r="B978" t="n" s="29">
        <v>7557.0</v>
      </c>
      <c r="C978" t="s" s="16">
        <v>1700</v>
      </c>
      <c r="D978" t="s" s="16">
        <v>1701</v>
      </c>
      <c r="E978" t="s" s="16">
        <v>1702</v>
      </c>
      <c r="F978" t="n" s="29">
        <v>11205.0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103.18</v>
      </c>
    </row>
    <row r="979">
      <c r="A979" t="s" s="15">
        <v>1699</v>
      </c>
      <c r="B979" t="n" s="29">
        <v>7557.0</v>
      </c>
      <c r="C979" t="s" s="16">
        <v>1700</v>
      </c>
      <c r="D979" t="s" s="16">
        <v>1701</v>
      </c>
      <c r="E979" t="s" s="16">
        <v>1702</v>
      </c>
      <c r="F979" t="n" s="29">
        <v>17117.0</v>
      </c>
      <c r="G979" t="s" s="17">
        <v>1704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88.39</v>
      </c>
    </row>
    <row r="980">
      <c r="A980" t="s" s="15">
        <v>1699</v>
      </c>
      <c r="B980" t="n" s="29">
        <v>7557.0</v>
      </c>
      <c r="C980" t="s" s="16">
        <v>1700</v>
      </c>
      <c r="D980" t="s" s="16">
        <v>1701</v>
      </c>
      <c r="E980" t="s" s="16">
        <v>1702</v>
      </c>
      <c r="F980" t="n" s="29">
        <v>9599.0</v>
      </c>
      <c r="G980" t="s" s="17">
        <v>1705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138.82</v>
      </c>
    </row>
    <row r="981">
      <c r="A981" t="s" s="15">
        <v>1699</v>
      </c>
      <c r="B981" t="n" s="29">
        <v>7557.0</v>
      </c>
      <c r="C981" t="s" s="16">
        <v>1700</v>
      </c>
      <c r="D981" t="s" s="16">
        <v>1701</v>
      </c>
      <c r="E981" t="s" s="16">
        <v>1702</v>
      </c>
      <c r="F981" t="n" s="29">
        <v>8235.0</v>
      </c>
      <c r="G981" t="s" s="17">
        <v>1706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103.26</v>
      </c>
    </row>
    <row r="982">
      <c r="A982" t="s" s="15">
        <v>1699</v>
      </c>
      <c r="B982" t="n" s="29">
        <v>20607.0</v>
      </c>
      <c r="C982" t="s" s="16">
        <v>1707</v>
      </c>
      <c r="D982" t="s" s="16">
        <v>1708</v>
      </c>
      <c r="E982" t="s" s="16">
        <v>1702</v>
      </c>
      <c r="F982" t="n" s="29">
        <v>8143.0</v>
      </c>
      <c r="G982" t="s" s="17">
        <v>1709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116.93</v>
      </c>
    </row>
    <row r="983">
      <c r="A983" t="s" s="15">
        <v>1699</v>
      </c>
      <c r="B983" t="n" s="29">
        <v>20633.0</v>
      </c>
      <c r="C983" t="s" s="16">
        <v>1710</v>
      </c>
      <c r="D983" t="s" s="16">
        <v>1711</v>
      </c>
      <c r="E983" t="s" s="16">
        <v>1702</v>
      </c>
      <c r="F983" t="n" s="29">
        <v>14611.0</v>
      </c>
      <c r="G983" t="s" s="17">
        <v>1712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31.26</v>
      </c>
    </row>
    <row r="984">
      <c r="A984" t="s" s="15">
        <v>1699</v>
      </c>
      <c r="B984" t="n" s="29">
        <v>20633.0</v>
      </c>
      <c r="C984" t="s" s="16">
        <v>1710</v>
      </c>
      <c r="D984" t="s" s="16">
        <v>1711</v>
      </c>
      <c r="E984" t="s" s="16">
        <v>1702</v>
      </c>
      <c r="F984" t="n" s="29">
        <v>5043.0</v>
      </c>
      <c r="G984" t="s" s="17">
        <v>1713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512.32</v>
      </c>
    </row>
    <row r="985">
      <c r="A985" t="s" s="15">
        <v>1699</v>
      </c>
      <c r="B985" t="n" s="29">
        <v>47.0</v>
      </c>
      <c r="C985" t="s" s="16">
        <v>1714</v>
      </c>
      <c r="D985" t="s" s="16">
        <v>1715</v>
      </c>
      <c r="E985" t="s" s="16">
        <v>1702</v>
      </c>
      <c r="F985" t="n" s="29">
        <v>11025.0</v>
      </c>
      <c r="G985" t="s" s="17">
        <v>1716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113.1</v>
      </c>
    </row>
    <row r="986">
      <c r="A986" t="s" s="15">
        <v>1699</v>
      </c>
      <c r="B986" t="n" s="29">
        <v>20265.0</v>
      </c>
      <c r="C986" t="s" s="16">
        <v>1717</v>
      </c>
      <c r="D986" t="s" s="16">
        <v>1718</v>
      </c>
      <c r="E986" t="s" s="16">
        <v>1719</v>
      </c>
      <c r="F986" t="n" s="29">
        <v>7266.0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84.76</v>
      </c>
    </row>
    <row r="987">
      <c r="A987" t="s" s="15">
        <v>1699</v>
      </c>
      <c r="B987" t="n" s="29">
        <v>20488.0</v>
      </c>
      <c r="C987" t="s" s="16">
        <v>1721</v>
      </c>
      <c r="D987" t="s" s="16">
        <v>1722</v>
      </c>
      <c r="E987" t="s" s="16">
        <v>1702</v>
      </c>
      <c r="F987" t="n" s="29">
        <v>7918.0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95.01</v>
      </c>
    </row>
    <row r="988">
      <c r="A988" t="s" s="15">
        <v>1699</v>
      </c>
      <c r="B988" t="n" s="29">
        <v>20525.0</v>
      </c>
      <c r="C988" t="s" s="16">
        <v>1724</v>
      </c>
      <c r="D988" t="s" s="16">
        <v>1701</v>
      </c>
      <c r="E988" t="s" s="16">
        <v>1702</v>
      </c>
      <c r="F988" t="n" s="29">
        <v>6954.0</v>
      </c>
      <c r="G988" t="s" s="17">
        <v>1725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130.46</v>
      </c>
    </row>
    <row r="989">
      <c r="A989" t="s" s="15">
        <v>1699</v>
      </c>
      <c r="B989" t="n" s="29">
        <v>20517.0</v>
      </c>
      <c r="C989" t="s" s="16">
        <v>1726</v>
      </c>
      <c r="D989" t="s" s="16">
        <v>1701</v>
      </c>
      <c r="E989" t="s" s="16">
        <v>1702</v>
      </c>
      <c r="F989" t="n" s="29">
        <v>8720.0</v>
      </c>
      <c r="G989" t="s" s="17">
        <v>1727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276.85</v>
      </c>
    </row>
    <row r="990">
      <c r="A990" t="s" s="15">
        <v>1699</v>
      </c>
      <c r="B990" t="n" s="29">
        <v>20517.0</v>
      </c>
      <c r="C990" t="s" s="16">
        <v>1726</v>
      </c>
      <c r="D990" t="s" s="16">
        <v>1701</v>
      </c>
      <c r="E990" t="s" s="16">
        <v>1702</v>
      </c>
      <c r="F990" t="n" s="29">
        <v>8720.0</v>
      </c>
      <c r="G990" t="s" s="17">
        <v>1727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77.38</v>
      </c>
    </row>
    <row r="991">
      <c r="A991" t="s" s="15">
        <v>1699</v>
      </c>
      <c r="B991" t="n" s="29">
        <v>20524.0</v>
      </c>
      <c r="C991" t="s" s="16">
        <v>1728</v>
      </c>
      <c r="D991" t="s" s="16">
        <v>1701</v>
      </c>
      <c r="E991" t="s" s="16">
        <v>1702</v>
      </c>
      <c r="F991" t="n" s="29">
        <v>8512.0</v>
      </c>
      <c r="G991" t="s" s="17">
        <v>1729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119.78</v>
      </c>
    </row>
    <row r="992">
      <c r="A992" t="s" s="15">
        <v>1699</v>
      </c>
      <c r="B992" t="n" s="29">
        <v>20462.0</v>
      </c>
      <c r="C992" t="s" s="16">
        <v>1730</v>
      </c>
      <c r="D992" t="s" s="16">
        <v>1731</v>
      </c>
      <c r="E992" t="s" s="16">
        <v>1732</v>
      </c>
      <c r="F992" t="n" s="29">
        <v>9187.0</v>
      </c>
      <c r="G992" t="s" s="17">
        <v>1733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115.58</v>
      </c>
    </row>
    <row r="993">
      <c r="A993" t="s" s="15">
        <v>1699</v>
      </c>
      <c r="B993" t="n" s="29">
        <v>20462.0</v>
      </c>
      <c r="C993" t="s" s="16">
        <v>1730</v>
      </c>
      <c r="D993" t="s" s="16">
        <v>1731</v>
      </c>
      <c r="E993" t="s" s="16">
        <v>1732</v>
      </c>
      <c r="F993" t="n" s="29">
        <v>9187.0</v>
      </c>
      <c r="G993" t="s" s="17">
        <v>1733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175.94</v>
      </c>
    </row>
    <row r="994">
      <c r="A994" t="s" s="15">
        <v>1699</v>
      </c>
      <c r="B994" t="n" s="29">
        <v>20516.0</v>
      </c>
      <c r="C994" t="s" s="16">
        <v>1734</v>
      </c>
      <c r="D994" t="s" s="16">
        <v>1735</v>
      </c>
      <c r="E994" t="s" s="16">
        <v>1736</v>
      </c>
      <c r="F994" t="n" s="29">
        <v>9277.0</v>
      </c>
      <c r="G994" t="s" s="17">
        <v>1737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154.31</v>
      </c>
    </row>
    <row r="995">
      <c r="A995" t="s" s="15">
        <v>1699</v>
      </c>
      <c r="B995" t="n" s="29">
        <v>20516.0</v>
      </c>
      <c r="C995" t="s" s="16">
        <v>1734</v>
      </c>
      <c r="D995" t="s" s="16">
        <v>1735</v>
      </c>
      <c r="E995" t="s" s="16">
        <v>1736</v>
      </c>
      <c r="F995" t="n" s="29">
        <v>9277.0</v>
      </c>
      <c r="G995" t="s" s="17">
        <v>1737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166.6</v>
      </c>
    </row>
    <row r="996">
      <c r="A996" t="s" s="15">
        <v>1699</v>
      </c>
      <c r="B996" t="n" s="29">
        <v>20461.0</v>
      </c>
      <c r="C996" t="s" s="16">
        <v>1738</v>
      </c>
      <c r="D996" t="s" s="16">
        <v>1735</v>
      </c>
      <c r="E996" t="s" s="16">
        <v>1736</v>
      </c>
      <c r="F996" t="n" s="29">
        <v>9598.0</v>
      </c>
      <c r="G996" t="s" s="17">
        <v>1739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100.97</v>
      </c>
    </row>
    <row r="997">
      <c r="A997" t="s" s="15">
        <v>1699</v>
      </c>
      <c r="B997" t="n" s="29">
        <v>20461.0</v>
      </c>
      <c r="C997" t="s" s="16">
        <v>1738</v>
      </c>
      <c r="D997" t="s" s="16">
        <v>1735</v>
      </c>
      <c r="E997" t="s" s="16">
        <v>1736</v>
      </c>
      <c r="F997" t="n" s="29">
        <v>9598.0</v>
      </c>
      <c r="G997" t="s" s="17">
        <v>1739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180.03</v>
      </c>
    </row>
    <row r="998">
      <c r="A998" t="s" s="15">
        <v>1740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118.96</v>
      </c>
      <c r="L998" t="n" s="18">
        <v>100.0</v>
      </c>
    </row>
    <row r="999">
      <c r="A999" t="s" s="15">
        <v>1740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856</v>
      </c>
      <c r="I999" t="s" s="16">
        <v>857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1740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1741</v>
      </c>
      <c r="B1001" t="n" s="29">
        <v>353.0</v>
      </c>
      <c r="C1001" t="s" s="16">
        <v>1742</v>
      </c>
      <c r="D1001" t="s" s="16">
        <v>1743</v>
      </c>
      <c r="E1001" t="s" s="16">
        <v>1744</v>
      </c>
      <c r="F1001" t="n" s="29">
        <v>10067.0</v>
      </c>
      <c r="G1001" t="s" s="17">
        <v>1745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108.15</v>
      </c>
    </row>
    <row r="1002">
      <c r="A1002" t="s" s="15">
        <v>1741</v>
      </c>
      <c r="B1002" t="n" s="29">
        <v>353.0</v>
      </c>
      <c r="C1002" t="s" s="16">
        <v>1742</v>
      </c>
      <c r="D1002" t="s" s="16">
        <v>1743</v>
      </c>
      <c r="E1002" t="s" s="16">
        <v>1744</v>
      </c>
      <c r="F1002" t="n" s="29">
        <v>11696.0</v>
      </c>
      <c r="G1002" t="s" s="17">
        <v>1462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36.88</v>
      </c>
    </row>
    <row r="1003">
      <c r="A1003" t="s" s="15">
        <v>1741</v>
      </c>
      <c r="B1003" t="n" s="29">
        <v>353.0</v>
      </c>
      <c r="C1003" t="s" s="16">
        <v>1742</v>
      </c>
      <c r="D1003" t="s" s="16">
        <v>1743</v>
      </c>
      <c r="E1003" t="s" s="16">
        <v>1744</v>
      </c>
      <c r="F1003" t="n" s="29">
        <v>10275.0</v>
      </c>
      <c r="G1003" t="s" s="17">
        <v>1746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96.12</v>
      </c>
    </row>
    <row r="1004">
      <c r="A1004" t="s" s="15">
        <v>1741</v>
      </c>
      <c r="B1004" t="n" s="29">
        <v>353.0</v>
      </c>
      <c r="C1004" t="s" s="16">
        <v>1742</v>
      </c>
      <c r="D1004" t="s" s="16">
        <v>1743</v>
      </c>
      <c r="E1004" t="s" s="16">
        <v>1744</v>
      </c>
      <c r="F1004" t="n" s="29">
        <v>14134.0</v>
      </c>
      <c r="G1004" t="s" s="17">
        <v>1747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31.89</v>
      </c>
    </row>
    <row r="1005">
      <c r="A1005" t="s" s="15">
        <v>1741</v>
      </c>
      <c r="B1005" t="n" s="29">
        <v>353.0</v>
      </c>
      <c r="C1005" t="s" s="16">
        <v>1742</v>
      </c>
      <c r="D1005" t="s" s="16">
        <v>1743</v>
      </c>
      <c r="E1005" t="s" s="16">
        <v>1744</v>
      </c>
      <c r="F1005" t="n" s="29">
        <v>13742.0</v>
      </c>
      <c r="G1005" t="s" s="17">
        <v>1748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10.44</v>
      </c>
    </row>
    <row r="1006">
      <c r="A1006" t="s" s="15">
        <v>1741</v>
      </c>
      <c r="B1006" t="n" s="29">
        <v>353.0</v>
      </c>
      <c r="C1006" t="s" s="16">
        <v>1742</v>
      </c>
      <c r="D1006" t="s" s="16">
        <v>1743</v>
      </c>
      <c r="E1006" t="s" s="16">
        <v>1744</v>
      </c>
      <c r="F1006" t="n" s="29">
        <v>11795.0</v>
      </c>
      <c r="G1006" t="s" s="17">
        <v>1749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145.47</v>
      </c>
    </row>
    <row r="1007">
      <c r="A1007" t="s" s="15">
        <v>1741</v>
      </c>
      <c r="B1007" t="n" s="29">
        <v>353.0</v>
      </c>
      <c r="C1007" t="s" s="16">
        <v>1742</v>
      </c>
      <c r="D1007" t="s" s="16">
        <v>1743</v>
      </c>
      <c r="E1007" t="s" s="16">
        <v>1744</v>
      </c>
      <c r="F1007" t="n" s="29">
        <v>10460.0</v>
      </c>
      <c r="G1007" t="s" s="17">
        <v>1750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135.21</v>
      </c>
    </row>
    <row r="1008">
      <c r="A1008" t="s" s="15">
        <v>1741</v>
      </c>
      <c r="B1008" t="n" s="29">
        <v>353.0</v>
      </c>
      <c r="C1008" t="s" s="16">
        <v>1742</v>
      </c>
      <c r="D1008" t="s" s="16">
        <v>1743</v>
      </c>
      <c r="E1008" t="s" s="16">
        <v>1744</v>
      </c>
      <c r="F1008" t="n" s="29">
        <v>13601.0</v>
      </c>
      <c r="G1008" t="s" s="17">
        <v>1751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97.32</v>
      </c>
    </row>
    <row r="1009">
      <c r="A1009" t="s" s="15">
        <v>1741</v>
      </c>
      <c r="B1009" t="n" s="29">
        <v>353.0</v>
      </c>
      <c r="C1009" t="s" s="16">
        <v>1742</v>
      </c>
      <c r="D1009" t="s" s="16">
        <v>1743</v>
      </c>
      <c r="E1009" t="s" s="16">
        <v>1744</v>
      </c>
      <c r="F1009" t="n" s="29">
        <v>7576.0</v>
      </c>
      <c r="G1009" t="s" s="17">
        <v>1752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114.23</v>
      </c>
    </row>
    <row r="1010">
      <c r="A1010" t="s" s="15">
        <v>1741</v>
      </c>
      <c r="B1010" t="n" s="29">
        <v>353.0</v>
      </c>
      <c r="C1010" t="s" s="16">
        <v>1742</v>
      </c>
      <c r="D1010" t="s" s="16">
        <v>1743</v>
      </c>
      <c r="E1010" t="s" s="16">
        <v>1744</v>
      </c>
      <c r="F1010" t="n" s="29">
        <v>17625.0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37.78</v>
      </c>
    </row>
    <row r="1011">
      <c r="A1011" t="s" s="15">
        <v>1741</v>
      </c>
      <c r="B1011" t="n" s="29">
        <v>353.0</v>
      </c>
      <c r="C1011" t="s" s="16">
        <v>1742</v>
      </c>
      <c r="D1011" t="s" s="16">
        <v>1743</v>
      </c>
      <c r="E1011" t="s" s="16">
        <v>1744</v>
      </c>
      <c r="F1011" t="n" s="29">
        <v>11794.0</v>
      </c>
      <c r="G1011" t="s" s="17">
        <v>1754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170.32</v>
      </c>
    </row>
    <row r="1012">
      <c r="A1012" t="s" s="15">
        <v>1741</v>
      </c>
      <c r="B1012" t="n" s="29">
        <v>353.0</v>
      </c>
      <c r="C1012" t="s" s="16">
        <v>1742</v>
      </c>
      <c r="D1012" t="s" s="16">
        <v>1743</v>
      </c>
      <c r="E1012" t="s" s="16">
        <v>1744</v>
      </c>
      <c r="F1012" t="n" s="29">
        <v>14447.0</v>
      </c>
      <c r="G1012" t="s" s="17">
        <v>1755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160.35</v>
      </c>
    </row>
    <row r="1013">
      <c r="A1013" t="s" s="15">
        <v>1741</v>
      </c>
      <c r="B1013" t="n" s="29">
        <v>353.0</v>
      </c>
      <c r="C1013" t="s" s="16">
        <v>1742</v>
      </c>
      <c r="D1013" t="s" s="16">
        <v>1743</v>
      </c>
      <c r="E1013" t="s" s="16">
        <v>1744</v>
      </c>
      <c r="F1013" t="n" s="29">
        <v>11090.0</v>
      </c>
      <c r="G1013" t="s" s="17">
        <v>1756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82.51</v>
      </c>
    </row>
    <row r="1014">
      <c r="A1014" t="s" s="15">
        <v>1741</v>
      </c>
      <c r="B1014" t="n" s="29">
        <v>353.0</v>
      </c>
      <c r="C1014" t="s" s="16">
        <v>1742</v>
      </c>
      <c r="D1014" t="s" s="16">
        <v>1743</v>
      </c>
      <c r="E1014" t="s" s="16">
        <v>1744</v>
      </c>
      <c r="F1014" t="n" s="29">
        <v>11977.0</v>
      </c>
      <c r="G1014" t="s" s="17">
        <v>1757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81.8</v>
      </c>
    </row>
    <row r="1015">
      <c r="A1015" t="s" s="15">
        <v>1741</v>
      </c>
      <c r="B1015" t="n" s="29">
        <v>1167.0</v>
      </c>
      <c r="C1015" t="s" s="16">
        <v>1758</v>
      </c>
      <c r="D1015" t="s" s="16">
        <v>1759</v>
      </c>
      <c r="E1015" t="s" s="16">
        <v>1744</v>
      </c>
      <c r="F1015" t="n" s="29">
        <v>7747.0</v>
      </c>
      <c r="G1015" t="s" s="17">
        <v>1760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121.59</v>
      </c>
    </row>
    <row r="1016">
      <c r="A1016" t="s" s="15">
        <v>1741</v>
      </c>
      <c r="B1016" t="n" s="29">
        <v>17240.0</v>
      </c>
      <c r="C1016" t="s" s="16">
        <v>1761</v>
      </c>
      <c r="D1016" t="s" s="16">
        <v>1762</v>
      </c>
      <c r="E1016" t="s" s="16">
        <v>1763</v>
      </c>
      <c r="F1016" t="n" s="29">
        <v>8157.0</v>
      </c>
      <c r="G1016" t="s" s="17">
        <v>1764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135.4</v>
      </c>
    </row>
    <row r="1017">
      <c r="A1017" t="s" s="15">
        <v>1741</v>
      </c>
      <c r="B1017" t="n" s="29">
        <v>17094.0</v>
      </c>
      <c r="C1017" t="s" s="16">
        <v>1765</v>
      </c>
      <c r="D1017" t="s" s="16">
        <v>1766</v>
      </c>
      <c r="E1017" t="s" s="16">
        <v>1744</v>
      </c>
      <c r="F1017" t="n" s="29">
        <v>9145.0</v>
      </c>
      <c r="G1017" t="s" s="17">
        <v>1767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154.25</v>
      </c>
    </row>
    <row r="1018">
      <c r="A1018" t="s" s="15">
        <v>1741</v>
      </c>
      <c r="B1018" t="n" s="29">
        <v>17235.0</v>
      </c>
      <c r="C1018" t="s" s="16">
        <v>1768</v>
      </c>
      <c r="D1018" t="s" s="16">
        <v>1769</v>
      </c>
      <c r="E1018" t="s" s="16">
        <v>1744</v>
      </c>
      <c r="F1018" t="n" s="29">
        <v>11568.0</v>
      </c>
      <c r="G1018" t="s" s="17">
        <v>1770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115.47</v>
      </c>
    </row>
    <row r="1019">
      <c r="A1019" t="s" s="15">
        <v>1741</v>
      </c>
      <c r="B1019" t="n" s="29">
        <v>1237.0</v>
      </c>
      <c r="C1019" t="s" s="16">
        <v>1771</v>
      </c>
      <c r="D1019" t="s" s="16">
        <v>1772</v>
      </c>
      <c r="E1019" t="s" s="16">
        <v>1744</v>
      </c>
      <c r="F1019" t="n" s="29">
        <v>9491.0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94.05</v>
      </c>
    </row>
    <row r="1020">
      <c r="A1020" t="s" s="15">
        <v>1741</v>
      </c>
      <c r="B1020" t="n" s="29">
        <v>17128.0</v>
      </c>
      <c r="C1020" t="s" s="16">
        <v>1774</v>
      </c>
      <c r="D1020" t="s" s="16">
        <v>1775</v>
      </c>
      <c r="E1020" t="s" s="16">
        <v>1776</v>
      </c>
      <c r="F1020" t="n" s="29">
        <v>7063.0</v>
      </c>
      <c r="G1020" t="s" s="17">
        <v>1777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105.06</v>
      </c>
    </row>
    <row r="1021">
      <c r="A1021" t="s" s="15">
        <v>1741</v>
      </c>
      <c r="B1021" t="n" s="29">
        <v>17128.0</v>
      </c>
      <c r="C1021" t="s" s="16">
        <v>1774</v>
      </c>
      <c r="D1021" t="s" s="16">
        <v>1775</v>
      </c>
      <c r="E1021" t="s" s="16">
        <v>1776</v>
      </c>
      <c r="F1021" t="n" s="29">
        <v>7063.0</v>
      </c>
      <c r="G1021" t="s" s="17">
        <v>1777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85.95</v>
      </c>
    </row>
    <row r="1022">
      <c r="A1022" t="s" s="15">
        <v>1741</v>
      </c>
      <c r="B1022" t="n" s="29">
        <v>17121.0</v>
      </c>
      <c r="C1022" t="s" s="16">
        <v>1778</v>
      </c>
      <c r="D1022" t="s" s="16">
        <v>1779</v>
      </c>
      <c r="E1022" t="s" s="16">
        <v>1780</v>
      </c>
      <c r="F1022" t="n" s="29">
        <v>6263.0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105.35</v>
      </c>
    </row>
    <row r="1023">
      <c r="A1023" t="s" s="15">
        <v>1741</v>
      </c>
      <c r="B1023" t="n" s="29">
        <v>1527.0</v>
      </c>
      <c r="C1023" t="s" s="16">
        <v>1782</v>
      </c>
      <c r="D1023" t="s" s="16">
        <v>1783</v>
      </c>
      <c r="E1023" t="s" s="16">
        <v>1784</v>
      </c>
      <c r="F1023" t="n" s="29">
        <v>10803.0</v>
      </c>
      <c r="G1023" t="s" s="17">
        <v>1785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111.48</v>
      </c>
    </row>
    <row r="1024">
      <c r="A1024" t="s" s="15">
        <v>1741</v>
      </c>
      <c r="B1024" t="n" s="29">
        <v>1236.0</v>
      </c>
      <c r="C1024" t="s" s="16">
        <v>1786</v>
      </c>
      <c r="D1024" t="s" s="16">
        <v>1787</v>
      </c>
      <c r="E1024" t="s" s="16">
        <v>1744</v>
      </c>
      <c r="F1024" t="n" s="29">
        <v>8017.0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97.62</v>
      </c>
    </row>
    <row r="1025">
      <c r="A1025" t="s" s="15">
        <v>1741</v>
      </c>
      <c r="B1025" t="n" s="29">
        <v>17226.0</v>
      </c>
      <c r="C1025" t="s" s="16">
        <v>1789</v>
      </c>
      <c r="D1025" t="s" s="16">
        <v>1790</v>
      </c>
      <c r="E1025" t="s" s="16">
        <v>1744</v>
      </c>
      <c r="F1025" t="n" s="29">
        <v>11800.0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67.1</v>
      </c>
    </row>
    <row r="1026">
      <c r="A1026" t="s" s="15">
        <v>1741</v>
      </c>
      <c r="B1026" t="n" s="29">
        <v>17226.0</v>
      </c>
      <c r="C1026" t="s" s="16">
        <v>1789</v>
      </c>
      <c r="D1026" t="s" s="16">
        <v>1790</v>
      </c>
      <c r="E1026" t="s" s="16">
        <v>1744</v>
      </c>
      <c r="F1026" t="n" s="29">
        <v>4610.0</v>
      </c>
      <c r="G1026" t="s" s="17">
        <v>1792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305.77</v>
      </c>
    </row>
    <row r="1027">
      <c r="A1027" t="s" s="15">
        <v>1741</v>
      </c>
      <c r="B1027" t="n" s="29">
        <v>17206.0</v>
      </c>
      <c r="C1027" t="s" s="16">
        <v>1793</v>
      </c>
      <c r="D1027" t="s" s="16">
        <v>1794</v>
      </c>
      <c r="E1027" t="s" s="16">
        <v>1744</v>
      </c>
      <c r="F1027" t="n" s="29">
        <v>10272.0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89.47</v>
      </c>
    </row>
    <row r="1028">
      <c r="A1028" t="s" s="15">
        <v>1741</v>
      </c>
      <c r="B1028" t="n" s="29">
        <v>17239.0</v>
      </c>
      <c r="C1028" t="s" s="16">
        <v>1796</v>
      </c>
      <c r="D1028" t="s" s="16">
        <v>1797</v>
      </c>
      <c r="E1028" t="s" s="16">
        <v>1798</v>
      </c>
      <c r="F1028" t="n" s="29">
        <v>6119.0</v>
      </c>
      <c r="G1028" t="s" s="17">
        <v>1799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112.38</v>
      </c>
    </row>
    <row r="1029">
      <c r="A1029" t="s" s="15">
        <v>1741</v>
      </c>
      <c r="B1029" t="n" s="29">
        <v>17239.0</v>
      </c>
      <c r="C1029" t="s" s="16">
        <v>1796</v>
      </c>
      <c r="D1029" t="s" s="16">
        <v>1797</v>
      </c>
      <c r="E1029" t="s" s="16">
        <v>1798</v>
      </c>
      <c r="F1029" t="n" s="29">
        <v>6119.0</v>
      </c>
      <c r="G1029" t="s" s="17">
        <v>1799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176.03</v>
      </c>
    </row>
    <row r="1030">
      <c r="A1030" t="s" s="15">
        <v>1741</v>
      </c>
      <c r="B1030" t="n" s="29">
        <v>17222.0</v>
      </c>
      <c r="C1030" t="s" s="16">
        <v>1800</v>
      </c>
      <c r="D1030" t="s" s="16">
        <v>1801</v>
      </c>
      <c r="E1030" t="s" s="16">
        <v>1802</v>
      </c>
      <c r="F1030" t="n" s="29">
        <v>10696.0</v>
      </c>
      <c r="G1030" t="s" s="17">
        <v>1803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206.1</v>
      </c>
    </row>
    <row r="1031">
      <c r="A1031" t="s" s="15">
        <v>1741</v>
      </c>
      <c r="B1031" t="n" s="29">
        <v>17222.0</v>
      </c>
      <c r="C1031" t="s" s="16">
        <v>1800</v>
      </c>
      <c r="D1031" t="s" s="16">
        <v>1801</v>
      </c>
      <c r="E1031" t="s" s="16">
        <v>1802</v>
      </c>
      <c r="F1031" t="n" s="29">
        <v>10696.0</v>
      </c>
      <c r="G1031" t="s" s="17">
        <v>1803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123.14</v>
      </c>
    </row>
    <row r="1032">
      <c r="A1032" t="s" s="15">
        <v>1741</v>
      </c>
      <c r="B1032" t="n" s="29">
        <v>17133.0</v>
      </c>
      <c r="C1032" t="s" s="16">
        <v>1804</v>
      </c>
      <c r="D1032" t="s" s="16">
        <v>1805</v>
      </c>
      <c r="E1032" t="s" s="16">
        <v>1780</v>
      </c>
      <c r="F1032" t="n" s="29">
        <v>9840.0</v>
      </c>
      <c r="G1032" t="s" s="17">
        <v>1806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71.81</v>
      </c>
    </row>
    <row r="1033">
      <c r="A1033" t="s" s="15">
        <v>1741</v>
      </c>
      <c r="B1033" t="n" s="29">
        <v>1231.0</v>
      </c>
      <c r="C1033" t="s" s="16">
        <v>1807</v>
      </c>
      <c r="D1033" t="s" s="16">
        <v>1808</v>
      </c>
      <c r="E1033" t="s" s="16">
        <v>1744</v>
      </c>
      <c r="F1033" t="n" s="29">
        <v>7023.0</v>
      </c>
      <c r="G1033" t="s" s="17">
        <v>1809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160.44</v>
      </c>
    </row>
    <row r="1034">
      <c r="A1034" t="s" s="15">
        <v>1810</v>
      </c>
      <c r="B1034" t="n" s="29">
        <v>350.0</v>
      </c>
      <c r="C1034" t="s" s="16">
        <v>1811</v>
      </c>
      <c r="D1034" t="s" s="16">
        <v>1812</v>
      </c>
      <c r="E1034" t="s" s="16">
        <v>1813</v>
      </c>
      <c r="F1034" t="n" s="29">
        <v>17927.0</v>
      </c>
      <c r="G1034" t="s" s="17">
        <v>1814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23.29</v>
      </c>
    </row>
    <row r="1035">
      <c r="A1035" t="s" s="15">
        <v>1810</v>
      </c>
      <c r="B1035" t="n" s="29">
        <v>350.0</v>
      </c>
      <c r="C1035" t="s" s="16">
        <v>1811</v>
      </c>
      <c r="D1035" t="s" s="16">
        <v>1812</v>
      </c>
      <c r="E1035" t="s" s="16">
        <v>1813</v>
      </c>
      <c r="F1035" t="n" s="29">
        <v>17927.0</v>
      </c>
      <c r="G1035" t="s" s="17">
        <v>1814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11.01</v>
      </c>
    </row>
    <row r="1036">
      <c r="A1036" t="s" s="15">
        <v>1810</v>
      </c>
      <c r="B1036" t="n" s="29">
        <v>350.0</v>
      </c>
      <c r="C1036" t="s" s="16">
        <v>1811</v>
      </c>
      <c r="D1036" t="s" s="16">
        <v>1812</v>
      </c>
      <c r="E1036" t="s" s="16">
        <v>1813</v>
      </c>
      <c r="F1036" t="n" s="29">
        <v>12989.0</v>
      </c>
      <c r="G1036" t="s" s="17">
        <v>1815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100.48</v>
      </c>
    </row>
    <row r="1037">
      <c r="A1037" t="s" s="15">
        <v>1810</v>
      </c>
      <c r="B1037" t="n" s="29">
        <v>350.0</v>
      </c>
      <c r="C1037" t="s" s="16">
        <v>1811</v>
      </c>
      <c r="D1037" t="s" s="16">
        <v>1812</v>
      </c>
      <c r="E1037" t="s" s="16">
        <v>1813</v>
      </c>
      <c r="F1037" t="n" s="29">
        <v>13548.0</v>
      </c>
      <c r="G1037" t="s" s="17">
        <v>1816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121.35</v>
      </c>
    </row>
    <row r="1038">
      <c r="A1038" t="s" s="15">
        <v>1810</v>
      </c>
      <c r="B1038" t="n" s="29">
        <v>350.0</v>
      </c>
      <c r="C1038" t="s" s="16">
        <v>1811</v>
      </c>
      <c r="D1038" t="s" s="16">
        <v>1812</v>
      </c>
      <c r="E1038" t="s" s="16">
        <v>1813</v>
      </c>
      <c r="F1038" t="n" s="29">
        <v>13548.0</v>
      </c>
      <c r="G1038" t="s" s="17">
        <v>1816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72.16</v>
      </c>
    </row>
    <row r="1039">
      <c r="A1039" t="s" s="15">
        <v>1810</v>
      </c>
      <c r="B1039" t="n" s="29">
        <v>350.0</v>
      </c>
      <c r="C1039" t="s" s="16">
        <v>1811</v>
      </c>
      <c r="D1039" t="s" s="16">
        <v>1812</v>
      </c>
      <c r="E1039" t="s" s="16">
        <v>1813</v>
      </c>
      <c r="F1039" t="n" s="29">
        <v>16932.0</v>
      </c>
      <c r="G1039" t="s" s="17">
        <v>1817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33.92</v>
      </c>
    </row>
    <row r="1040">
      <c r="A1040" t="s" s="15">
        <v>1810</v>
      </c>
      <c r="B1040" t="n" s="29">
        <v>350.0</v>
      </c>
      <c r="C1040" t="s" s="16">
        <v>1811</v>
      </c>
      <c r="D1040" t="s" s="16">
        <v>1812</v>
      </c>
      <c r="E1040" t="s" s="16">
        <v>1813</v>
      </c>
      <c r="F1040" t="n" s="29">
        <v>14134.0</v>
      </c>
      <c r="G1040" t="s" s="17">
        <v>1747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246.88</v>
      </c>
    </row>
    <row r="1041">
      <c r="A1041" t="s" s="15">
        <v>1810</v>
      </c>
      <c r="B1041" t="n" s="29">
        <v>350.0</v>
      </c>
      <c r="C1041" t="s" s="16">
        <v>1811</v>
      </c>
      <c r="D1041" t="s" s="16">
        <v>1812</v>
      </c>
      <c r="E1041" t="s" s="16">
        <v>1813</v>
      </c>
      <c r="F1041" t="n" s="29">
        <v>13498.0</v>
      </c>
      <c r="G1041" t="s" s="17">
        <v>1818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130.68</v>
      </c>
    </row>
    <row r="1042">
      <c r="A1042" t="s" s="15">
        <v>1810</v>
      </c>
      <c r="B1042" t="n" s="29">
        <v>350.0</v>
      </c>
      <c r="C1042" t="s" s="16">
        <v>1811</v>
      </c>
      <c r="D1042" t="s" s="16">
        <v>1812</v>
      </c>
      <c r="E1042" t="s" s="16">
        <v>1813</v>
      </c>
      <c r="F1042" t="n" s="29">
        <v>13498.0</v>
      </c>
      <c r="G1042" t="s" s="17">
        <v>1818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118.74</v>
      </c>
    </row>
    <row r="1043">
      <c r="A1043" t="s" s="15">
        <v>1810</v>
      </c>
      <c r="B1043" t="n" s="29">
        <v>350.0</v>
      </c>
      <c r="C1043" t="s" s="16">
        <v>1811</v>
      </c>
      <c r="D1043" t="s" s="16">
        <v>1812</v>
      </c>
      <c r="E1043" t="s" s="16">
        <v>1813</v>
      </c>
      <c r="F1043" t="n" s="29">
        <v>13967.0</v>
      </c>
      <c r="G1043" t="s" s="17">
        <v>1819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71.21</v>
      </c>
    </row>
    <row r="1044">
      <c r="A1044" t="s" s="15">
        <v>1810</v>
      </c>
      <c r="B1044" t="n" s="29">
        <v>350.0</v>
      </c>
      <c r="C1044" t="s" s="16">
        <v>1811</v>
      </c>
      <c r="D1044" t="s" s="16">
        <v>1812</v>
      </c>
      <c r="E1044" t="s" s="16">
        <v>1813</v>
      </c>
      <c r="F1044" t="n" s="29">
        <v>14534.0</v>
      </c>
      <c r="G1044" t="s" s="17">
        <v>1820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317.37</v>
      </c>
    </row>
    <row r="1045">
      <c r="A1045" t="s" s="15">
        <v>1810</v>
      </c>
      <c r="B1045" t="n" s="29">
        <v>350.0</v>
      </c>
      <c r="C1045" t="s" s="16">
        <v>1811</v>
      </c>
      <c r="D1045" t="s" s="16">
        <v>1812</v>
      </c>
      <c r="E1045" t="s" s="16">
        <v>1813</v>
      </c>
      <c r="F1045" t="n" s="29">
        <v>11794.0</v>
      </c>
      <c r="G1045" t="s" s="17">
        <v>1754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24.39</v>
      </c>
    </row>
    <row r="1046">
      <c r="A1046" t="s" s="15">
        <v>1810</v>
      </c>
      <c r="B1046" t="n" s="29">
        <v>350.0</v>
      </c>
      <c r="C1046" t="s" s="16">
        <v>1811</v>
      </c>
      <c r="D1046" t="s" s="16">
        <v>1812</v>
      </c>
      <c r="E1046" t="s" s="16">
        <v>1813</v>
      </c>
      <c r="F1046" t="n" s="29">
        <v>6538.0</v>
      </c>
      <c r="G1046" t="s" s="17">
        <v>1821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171.9</v>
      </c>
    </row>
    <row r="1047">
      <c r="A1047" t="s" s="15">
        <v>1810</v>
      </c>
      <c r="B1047" t="n" s="29">
        <v>350.0</v>
      </c>
      <c r="C1047" t="s" s="16">
        <v>1811</v>
      </c>
      <c r="D1047" t="s" s="16">
        <v>1812</v>
      </c>
      <c r="E1047" t="s" s="16">
        <v>1813</v>
      </c>
      <c r="F1047" t="n" s="29">
        <v>6538.0</v>
      </c>
      <c r="G1047" t="s" s="17">
        <v>1821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105.95</v>
      </c>
    </row>
    <row r="1048">
      <c r="A1048" t="s" s="15">
        <v>1810</v>
      </c>
      <c r="B1048" t="n" s="29">
        <v>809.0</v>
      </c>
      <c r="C1048" t="s" s="16">
        <v>1822</v>
      </c>
      <c r="D1048" t="s" s="16">
        <v>1823</v>
      </c>
      <c r="E1048" t="s" s="16">
        <v>1824</v>
      </c>
      <c r="F1048" t="n" s="29">
        <v>13498.0</v>
      </c>
      <c r="G1048" t="s" s="17">
        <v>1818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39.14</v>
      </c>
    </row>
    <row r="1049">
      <c r="A1049" t="s" s="15">
        <v>1810</v>
      </c>
      <c r="B1049" t="n" s="29">
        <v>809.0</v>
      </c>
      <c r="C1049" t="s" s="16">
        <v>1822</v>
      </c>
      <c r="D1049" t="s" s="16">
        <v>1823</v>
      </c>
      <c r="E1049" t="s" s="16">
        <v>1824</v>
      </c>
      <c r="F1049" t="n" s="29">
        <v>4011.0</v>
      </c>
      <c r="G1049" t="s" s="17">
        <v>1825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164.25</v>
      </c>
    </row>
    <row r="1050">
      <c r="A1050" t="s" s="15">
        <v>1810</v>
      </c>
      <c r="B1050" t="n" s="29">
        <v>17210.0</v>
      </c>
      <c r="C1050" t="s" s="16">
        <v>1826</v>
      </c>
      <c r="D1050" t="s" s="16">
        <v>1827</v>
      </c>
      <c r="E1050" t="s" s="16">
        <v>1824</v>
      </c>
      <c r="F1050" t="n" s="29">
        <v>10748.0</v>
      </c>
      <c r="G1050" t="s" s="17">
        <v>1828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144.14</v>
      </c>
    </row>
    <row r="1051">
      <c r="A1051" t="s" s="15">
        <v>1810</v>
      </c>
      <c r="B1051" t="n" s="29">
        <v>17210.0</v>
      </c>
      <c r="C1051" t="s" s="16">
        <v>1826</v>
      </c>
      <c r="D1051" t="s" s="16">
        <v>1827</v>
      </c>
      <c r="E1051" t="s" s="16">
        <v>1824</v>
      </c>
      <c r="F1051" t="n" s="29">
        <v>4861.0</v>
      </c>
      <c r="G1051" t="s" s="17">
        <v>1829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121.36</v>
      </c>
    </row>
    <row r="1052">
      <c r="A1052" t="s" s="15">
        <v>1830</v>
      </c>
      <c r="B1052" t="n" s="29">
        <v>351.0</v>
      </c>
      <c r="C1052" t="s" s="16">
        <v>1831</v>
      </c>
      <c r="D1052" t="s" s="16">
        <v>1832</v>
      </c>
      <c r="E1052" t="s" s="16">
        <v>1833</v>
      </c>
      <c r="F1052" t="n" s="29">
        <v>10915.0</v>
      </c>
      <c r="G1052" t="s" s="17">
        <v>1834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139.56</v>
      </c>
    </row>
    <row r="1053">
      <c r="A1053" t="s" s="15">
        <v>1830</v>
      </c>
      <c r="B1053" t="n" s="29">
        <v>351.0</v>
      </c>
      <c r="C1053" t="s" s="16">
        <v>1831</v>
      </c>
      <c r="D1053" t="s" s="16">
        <v>1832</v>
      </c>
      <c r="E1053" t="s" s="16">
        <v>1833</v>
      </c>
      <c r="F1053" t="n" s="29">
        <v>10915.0</v>
      </c>
      <c r="G1053" t="s" s="17">
        <v>1834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</v>
      </c>
    </row>
    <row r="1054">
      <c r="A1054" t="s" s="15">
        <v>1830</v>
      </c>
      <c r="B1054" t="n" s="29">
        <v>351.0</v>
      </c>
      <c r="C1054" t="s" s="16">
        <v>1831</v>
      </c>
      <c r="D1054" t="s" s="16">
        <v>1832</v>
      </c>
      <c r="E1054" t="s" s="16">
        <v>1833</v>
      </c>
      <c r="F1054" t="n" s="29">
        <v>11696.0</v>
      </c>
      <c r="G1054" t="s" s="17">
        <v>1462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241.68</v>
      </c>
    </row>
    <row r="1055">
      <c r="A1055" t="s" s="15">
        <v>1830</v>
      </c>
      <c r="B1055" t="n" s="29">
        <v>351.0</v>
      </c>
      <c r="C1055" t="s" s="16">
        <v>1831</v>
      </c>
      <c r="D1055" t="s" s="16">
        <v>1832</v>
      </c>
      <c r="E1055" t="s" s="16">
        <v>1833</v>
      </c>
      <c r="F1055" t="n" s="29">
        <v>17065.0</v>
      </c>
      <c r="G1055" t="s" s="17">
        <v>1835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146.49</v>
      </c>
    </row>
    <row r="1056">
      <c r="A1056" t="s" s="15">
        <v>1830</v>
      </c>
      <c r="B1056" t="n" s="29">
        <v>351.0</v>
      </c>
      <c r="C1056" t="s" s="16">
        <v>1831</v>
      </c>
      <c r="D1056" t="s" s="16">
        <v>1832</v>
      </c>
      <c r="E1056" t="s" s="16">
        <v>1833</v>
      </c>
      <c r="F1056" t="n" s="29">
        <v>17065.0</v>
      </c>
      <c r="G1056" t="s" s="17">
        <v>1835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104.46</v>
      </c>
    </row>
    <row r="1057">
      <c r="A1057" t="s" s="15">
        <v>1830</v>
      </c>
      <c r="B1057" t="n" s="29">
        <v>351.0</v>
      </c>
      <c r="C1057" t="s" s="16">
        <v>1831</v>
      </c>
      <c r="D1057" t="s" s="16">
        <v>1832</v>
      </c>
      <c r="E1057" t="s" s="16">
        <v>1833</v>
      </c>
      <c r="F1057" t="n" s="29">
        <v>10155.0</v>
      </c>
      <c r="G1057" t="s" s="17">
        <v>1836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86.88</v>
      </c>
    </row>
    <row r="1058">
      <c r="A1058" t="s" s="15">
        <v>1830</v>
      </c>
      <c r="B1058" t="n" s="29">
        <v>351.0</v>
      </c>
      <c r="C1058" t="s" s="16">
        <v>1831</v>
      </c>
      <c r="D1058" t="s" s="16">
        <v>1832</v>
      </c>
      <c r="E1058" t="s" s="16">
        <v>1833</v>
      </c>
      <c r="F1058" t="n" s="29">
        <v>10155.0</v>
      </c>
      <c r="G1058" t="s" s="17">
        <v>1836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105.59</v>
      </c>
    </row>
    <row r="1059">
      <c r="A1059" t="s" s="15">
        <v>1830</v>
      </c>
      <c r="B1059" t="n" s="29">
        <v>351.0</v>
      </c>
      <c r="C1059" t="s" s="16">
        <v>1831</v>
      </c>
      <c r="D1059" t="s" s="16">
        <v>1832</v>
      </c>
      <c r="E1059" t="s" s="16">
        <v>1833</v>
      </c>
      <c r="F1059" t="n" s="29">
        <v>13346.0</v>
      </c>
      <c r="G1059" t="s" s="17">
        <v>1837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113.22</v>
      </c>
    </row>
    <row r="1060">
      <c r="A1060" t="s" s="15">
        <v>1830</v>
      </c>
      <c r="B1060" t="n" s="29">
        <v>351.0</v>
      </c>
      <c r="C1060" t="s" s="16">
        <v>1831</v>
      </c>
      <c r="D1060" t="s" s="16">
        <v>1832</v>
      </c>
      <c r="E1060" t="s" s="16">
        <v>1833</v>
      </c>
      <c r="F1060" t="n" s="29">
        <v>13346.0</v>
      </c>
      <c r="G1060" t="s" s="17">
        <v>1837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112.97</v>
      </c>
    </row>
    <row r="1061">
      <c r="A1061" t="s" s="15">
        <v>1830</v>
      </c>
      <c r="B1061" t="n" s="29">
        <v>351.0</v>
      </c>
      <c r="C1061" t="s" s="16">
        <v>1831</v>
      </c>
      <c r="D1061" t="s" s="16">
        <v>1832</v>
      </c>
      <c r="E1061" t="s" s="16">
        <v>1833</v>
      </c>
      <c r="F1061" t="n" s="29">
        <v>13470.0</v>
      </c>
      <c r="G1061" t="s" s="17">
        <v>1838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141.68</v>
      </c>
    </row>
    <row r="1062">
      <c r="A1062" t="s" s="15">
        <v>1830</v>
      </c>
      <c r="B1062" t="n" s="29">
        <v>351.0</v>
      </c>
      <c r="C1062" t="s" s="16">
        <v>1831</v>
      </c>
      <c r="D1062" t="s" s="16">
        <v>1832</v>
      </c>
      <c r="E1062" t="s" s="16">
        <v>1833</v>
      </c>
      <c r="F1062" t="n" s="29">
        <v>13470.0</v>
      </c>
      <c r="G1062" t="s" s="17">
        <v>1838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203.57</v>
      </c>
    </row>
    <row r="1063">
      <c r="A1063" t="s" s="15">
        <v>1830</v>
      </c>
      <c r="B1063" t="n" s="29">
        <v>17102.0</v>
      </c>
      <c r="C1063" t="s" s="16">
        <v>1839</v>
      </c>
      <c r="D1063" t="s" s="16">
        <v>1840</v>
      </c>
      <c r="E1063" t="s" s="16">
        <v>1833</v>
      </c>
      <c r="F1063" t="n" s="29">
        <v>6071.0</v>
      </c>
      <c r="G1063" t="s" s="17">
        <v>1841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93.4</v>
      </c>
    </row>
    <row r="1064">
      <c r="A1064" t="s" s="15">
        <v>1830</v>
      </c>
      <c r="B1064" t="n" s="29">
        <v>17097.0</v>
      </c>
      <c r="C1064" t="s" s="16">
        <v>1842</v>
      </c>
      <c r="D1064" t="s" s="16">
        <v>1843</v>
      </c>
      <c r="E1064" t="s" s="16">
        <v>1833</v>
      </c>
      <c r="F1064" t="n" s="29">
        <v>8256.0</v>
      </c>
      <c r="G1064" t="s" s="17">
        <v>1844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88.22</v>
      </c>
    </row>
    <row r="1065">
      <c r="A1065" t="s" s="15">
        <v>1830</v>
      </c>
      <c r="B1065" t="n" s="29">
        <v>17148.0</v>
      </c>
      <c r="C1065" t="s" s="16">
        <v>1845</v>
      </c>
      <c r="D1065" t="s" s="16">
        <v>1840</v>
      </c>
      <c r="E1065" t="s" s="16">
        <v>1833</v>
      </c>
      <c r="F1065" t="n" s="29">
        <v>7556.0</v>
      </c>
      <c r="G1065" t="s" s="17">
        <v>1846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80.43</v>
      </c>
    </row>
    <row r="1066">
      <c r="A1066" t="s" s="15">
        <v>1847</v>
      </c>
      <c r="B1066" t="n" s="29">
        <v>352.0</v>
      </c>
      <c r="C1066" t="s" s="16">
        <v>1848</v>
      </c>
      <c r="D1066" t="s" s="16">
        <v>1849</v>
      </c>
      <c r="E1066" t="s" s="16">
        <v>1850</v>
      </c>
      <c r="F1066" t="n" s="29">
        <v>14363.0</v>
      </c>
      <c r="G1066" t="s" s="17">
        <v>1851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96.97</v>
      </c>
    </row>
    <row r="1067">
      <c r="A1067" t="s" s="15">
        <v>1847</v>
      </c>
      <c r="B1067" t="n" s="29">
        <v>352.0</v>
      </c>
      <c r="C1067" t="s" s="16">
        <v>1848</v>
      </c>
      <c r="D1067" t="s" s="16">
        <v>1849</v>
      </c>
      <c r="E1067" t="s" s="16">
        <v>1850</v>
      </c>
      <c r="F1067" t="n" s="29">
        <v>17933.0</v>
      </c>
      <c r="G1067" t="s" s="17">
        <v>1852</v>
      </c>
      <c r="H1067" t="s" s="32">
        <v>25</v>
      </c>
      <c r="I1067" t="s" s="16">
        <v>26</v>
      </c>
      <c r="J1067" t="s" s="16">
        <v>22</v>
      </c>
      <c r="K1067" t="n" s="18">
        <v>0.2</v>
      </c>
      <c r="L1067" t="n" s="18">
        <v>103.97</v>
      </c>
    </row>
    <row r="1068">
      <c r="A1068" t="s" s="15">
        <v>1847</v>
      </c>
      <c r="B1068" t="n" s="29">
        <v>352.0</v>
      </c>
      <c r="C1068" t="s" s="16">
        <v>1848</v>
      </c>
      <c r="D1068" t="s" s="16">
        <v>1849</v>
      </c>
      <c r="E1068" t="s" s="16">
        <v>1850</v>
      </c>
      <c r="F1068" t="n" s="29">
        <v>17933.0</v>
      </c>
      <c r="G1068" t="s" s="17">
        <v>1852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56.87</v>
      </c>
    </row>
    <row r="1069">
      <c r="A1069" t="s" s="15">
        <v>1847</v>
      </c>
      <c r="B1069" t="n" s="29">
        <v>352.0</v>
      </c>
      <c r="C1069" t="s" s="16">
        <v>1848</v>
      </c>
      <c r="D1069" t="s" s="16">
        <v>1849</v>
      </c>
      <c r="E1069" t="s" s="16">
        <v>1850</v>
      </c>
      <c r="F1069" t="n" s="29">
        <v>11611.0</v>
      </c>
      <c r="G1069" t="s" s="17">
        <v>1853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80.96</v>
      </c>
    </row>
    <row r="1070">
      <c r="A1070" t="s" s="15">
        <v>1847</v>
      </c>
      <c r="B1070" t="n" s="29">
        <v>352.0</v>
      </c>
      <c r="C1070" t="s" s="16">
        <v>1848</v>
      </c>
      <c r="D1070" t="s" s="16">
        <v>1849</v>
      </c>
      <c r="E1070" t="s" s="16">
        <v>1850</v>
      </c>
      <c r="F1070" t="n" s="29">
        <v>16852.0</v>
      </c>
      <c r="G1070" t="s" s="17">
        <v>1854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17.56</v>
      </c>
    </row>
    <row r="1071">
      <c r="A1071" t="s" s="15">
        <v>1847</v>
      </c>
      <c r="B1071" t="n" s="29">
        <v>352.0</v>
      </c>
      <c r="C1071" t="s" s="16">
        <v>1848</v>
      </c>
      <c r="D1071" t="s" s="16">
        <v>1849</v>
      </c>
      <c r="E1071" t="s" s="16">
        <v>1850</v>
      </c>
      <c r="F1071" t="n" s="29">
        <v>14534.0</v>
      </c>
      <c r="G1071" t="s" s="17">
        <v>1820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62.28</v>
      </c>
    </row>
    <row r="1072">
      <c r="A1072" t="s" s="15">
        <v>1847</v>
      </c>
      <c r="B1072" t="n" s="29">
        <v>352.0</v>
      </c>
      <c r="C1072" t="s" s="16">
        <v>1848</v>
      </c>
      <c r="D1072" t="s" s="16">
        <v>1849</v>
      </c>
      <c r="E1072" t="s" s="16">
        <v>1850</v>
      </c>
      <c r="F1072" t="n" s="29">
        <v>5723.0</v>
      </c>
      <c r="G1072" t="s" s="17">
        <v>1855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108.13</v>
      </c>
    </row>
    <row r="1073">
      <c r="A1073" t="s" s="15">
        <v>1847</v>
      </c>
      <c r="B1073" t="n" s="29">
        <v>352.0</v>
      </c>
      <c r="C1073" t="s" s="16">
        <v>1848</v>
      </c>
      <c r="D1073" t="s" s="16">
        <v>1849</v>
      </c>
      <c r="E1073" t="s" s="16">
        <v>1850</v>
      </c>
      <c r="F1073" t="n" s="29">
        <v>18412.0</v>
      </c>
      <c r="G1073" t="s" s="17">
        <v>1856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16.48</v>
      </c>
    </row>
    <row r="1074">
      <c r="A1074" t="s" s="15">
        <v>1847</v>
      </c>
      <c r="B1074" t="n" s="29">
        <v>352.0</v>
      </c>
      <c r="C1074" t="s" s="16">
        <v>1848</v>
      </c>
      <c r="D1074" t="s" s="16">
        <v>1849</v>
      </c>
      <c r="E1074" t="s" s="16">
        <v>1850</v>
      </c>
      <c r="F1074" t="n" s="29">
        <v>18412.0</v>
      </c>
      <c r="G1074" t="s" s="17">
        <v>1856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9.98</v>
      </c>
    </row>
    <row r="1075">
      <c r="A1075" t="s" s="15">
        <v>1847</v>
      </c>
      <c r="B1075" t="n" s="29">
        <v>352.0</v>
      </c>
      <c r="C1075" t="s" s="16">
        <v>1848</v>
      </c>
      <c r="D1075" t="s" s="16">
        <v>1849</v>
      </c>
      <c r="E1075" t="s" s="16">
        <v>1850</v>
      </c>
      <c r="F1075" t="n" s="29">
        <v>13470.0</v>
      </c>
      <c r="G1075" t="s" s="17">
        <v>1838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51.76</v>
      </c>
    </row>
    <row r="1076">
      <c r="A1076" t="s" s="15">
        <v>1847</v>
      </c>
      <c r="B1076" t="n" s="29">
        <v>17204.0</v>
      </c>
      <c r="C1076" t="s" s="16">
        <v>1857</v>
      </c>
      <c r="D1076" t="s" s="16">
        <v>1858</v>
      </c>
      <c r="E1076" t="s" s="16">
        <v>1859</v>
      </c>
      <c r="F1076" t="n" s="29">
        <v>7020.0</v>
      </c>
      <c r="G1076" t="s" s="17">
        <v>1860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140.63</v>
      </c>
    </row>
    <row r="1077">
      <c r="A1077" t="s" s="15">
        <v>1847</v>
      </c>
      <c r="B1077" t="n" s="29">
        <v>228.0</v>
      </c>
      <c r="C1077" t="s" s="16">
        <v>1861</v>
      </c>
      <c r="D1077" t="s" s="16">
        <v>1862</v>
      </c>
      <c r="E1077" t="s" s="16">
        <v>1863</v>
      </c>
      <c r="F1077" t="n" s="29">
        <v>12845.0</v>
      </c>
      <c r="G1077" t="s" s="17">
        <v>1864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113.5</v>
      </c>
    </row>
    <row r="1078">
      <c r="A1078" t="s" s="15">
        <v>1865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1865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1866</v>
      </c>
      <c r="B1080" t="n" s="29">
        <v>132.0</v>
      </c>
      <c r="C1080" t="s" s="16">
        <v>1867</v>
      </c>
      <c r="D1080" t="s" s="16">
        <v>1868</v>
      </c>
      <c r="E1080" t="s" s="16">
        <v>1869</v>
      </c>
      <c r="F1080" t="n" s="29">
        <v>9514.0</v>
      </c>
      <c r="G1080" t="s" s="17">
        <v>1870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115.95</v>
      </c>
    </row>
    <row r="1081">
      <c r="A1081" t="s" s="15">
        <v>1866</v>
      </c>
      <c r="B1081" t="n" s="29">
        <v>132.0</v>
      </c>
      <c r="C1081" t="s" s="16">
        <v>1867</v>
      </c>
      <c r="D1081" t="s" s="16">
        <v>1868</v>
      </c>
      <c r="E1081" t="s" s="16">
        <v>1869</v>
      </c>
      <c r="F1081" t="n" s="29">
        <v>11356.0</v>
      </c>
      <c r="G1081" t="s" s="17">
        <v>1871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115.18</v>
      </c>
    </row>
    <row r="1082">
      <c r="A1082" t="s" s="15">
        <v>1866</v>
      </c>
      <c r="B1082" t="n" s="29">
        <v>132.0</v>
      </c>
      <c r="C1082" t="s" s="16">
        <v>1867</v>
      </c>
      <c r="D1082" t="s" s="16">
        <v>1868</v>
      </c>
      <c r="E1082" t="s" s="16">
        <v>1869</v>
      </c>
      <c r="F1082" t="n" s="29">
        <v>9515.0</v>
      </c>
      <c r="G1082" t="s" s="17">
        <v>1872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100.57</v>
      </c>
    </row>
    <row r="1083">
      <c r="A1083" t="s" s="15">
        <v>1866</v>
      </c>
      <c r="B1083" t="n" s="29">
        <v>132.0</v>
      </c>
      <c r="C1083" t="s" s="16">
        <v>1867</v>
      </c>
      <c r="D1083" t="s" s="16">
        <v>1868</v>
      </c>
      <c r="E1083" t="s" s="16">
        <v>1869</v>
      </c>
      <c r="F1083" t="n" s="29">
        <v>14020.0</v>
      </c>
      <c r="G1083" t="s" s="17">
        <v>1873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80.18</v>
      </c>
    </row>
    <row r="1084">
      <c r="A1084" t="s" s="15">
        <v>1866</v>
      </c>
      <c r="B1084" t="n" s="29">
        <v>132.0</v>
      </c>
      <c r="C1084" t="s" s="16">
        <v>1867</v>
      </c>
      <c r="D1084" t="s" s="16">
        <v>1868</v>
      </c>
      <c r="E1084" t="s" s="16">
        <v>1869</v>
      </c>
      <c r="F1084" t="n" s="29">
        <v>17548.0</v>
      </c>
      <c r="G1084" t="s" s="17">
        <v>1874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54.03</v>
      </c>
    </row>
    <row r="1085">
      <c r="A1085" t="s" s="15">
        <v>1866</v>
      </c>
      <c r="B1085" t="n" s="29">
        <v>132.0</v>
      </c>
      <c r="C1085" t="s" s="16">
        <v>1867</v>
      </c>
      <c r="D1085" t="s" s="16">
        <v>1868</v>
      </c>
      <c r="E1085" t="s" s="16">
        <v>1869</v>
      </c>
      <c r="F1085" t="n" s="29">
        <v>13656.0</v>
      </c>
      <c r="G1085" t="s" s="17">
        <v>1875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77.06</v>
      </c>
    </row>
    <row r="1086">
      <c r="A1086" t="s" s="15">
        <v>1866</v>
      </c>
      <c r="B1086" t="n" s="29">
        <v>132.0</v>
      </c>
      <c r="C1086" t="s" s="16">
        <v>1867</v>
      </c>
      <c r="D1086" t="s" s="16">
        <v>1868</v>
      </c>
      <c r="E1086" t="s" s="16">
        <v>1869</v>
      </c>
      <c r="F1086" t="n" s="29">
        <v>17648.0</v>
      </c>
      <c r="G1086" t="s" s="17">
        <v>1876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48.54</v>
      </c>
    </row>
    <row r="1087">
      <c r="A1087" t="s" s="15">
        <v>1866</v>
      </c>
      <c r="B1087" t="n" s="29">
        <v>132.0</v>
      </c>
      <c r="C1087" t="s" s="16">
        <v>1867</v>
      </c>
      <c r="D1087" t="s" s="16">
        <v>1868</v>
      </c>
      <c r="E1087" t="s" s="16">
        <v>1869</v>
      </c>
      <c r="F1087" t="n" s="29">
        <v>7132.0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72.49</v>
      </c>
    </row>
    <row r="1088">
      <c r="A1088" t="s" s="15">
        <v>1866</v>
      </c>
      <c r="B1088" t="n" s="29">
        <v>132.0</v>
      </c>
      <c r="C1088" t="s" s="16">
        <v>1867</v>
      </c>
      <c r="D1088" t="s" s="16">
        <v>1868</v>
      </c>
      <c r="E1088" t="s" s="16">
        <v>1869</v>
      </c>
      <c r="F1088" t="n" s="29">
        <v>11755.0</v>
      </c>
      <c r="G1088" t="s" s="17">
        <v>1878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91.87</v>
      </c>
    </row>
    <row r="1089">
      <c r="A1089" t="s" s="15">
        <v>1866</v>
      </c>
      <c r="B1089" t="n" s="29">
        <v>132.0</v>
      </c>
      <c r="C1089" t="s" s="16">
        <v>1867</v>
      </c>
      <c r="D1089" t="s" s="16">
        <v>1868</v>
      </c>
      <c r="E1089" t="s" s="16">
        <v>1869</v>
      </c>
      <c r="F1089" t="n" s="29">
        <v>9162.0</v>
      </c>
      <c r="G1089" t="s" s="17">
        <v>1879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135.04</v>
      </c>
    </row>
    <row r="1090">
      <c r="A1090" t="s" s="15">
        <v>1866</v>
      </c>
      <c r="B1090" t="n" s="29">
        <v>132.0</v>
      </c>
      <c r="C1090" t="s" s="16">
        <v>1867</v>
      </c>
      <c r="D1090" t="s" s="16">
        <v>1868</v>
      </c>
      <c r="E1090" t="s" s="16">
        <v>1869</v>
      </c>
      <c r="F1090" t="n" s="29">
        <v>10025.0</v>
      </c>
      <c r="G1090" t="s" s="17">
        <v>1880</v>
      </c>
      <c r="H1090" t="s" s="32">
        <v>856</v>
      </c>
      <c r="I1090" t="s" s="16">
        <v>857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1866</v>
      </c>
      <c r="B1091" t="n" s="29">
        <v>132.0</v>
      </c>
      <c r="C1091" t="s" s="16">
        <v>1867</v>
      </c>
      <c r="D1091" t="s" s="16">
        <v>1868</v>
      </c>
      <c r="E1091" t="s" s="16">
        <v>1869</v>
      </c>
      <c r="F1091" t="n" s="29">
        <v>10025.0</v>
      </c>
      <c r="G1091" t="s" s="17">
        <v>1880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161.75</v>
      </c>
    </row>
    <row r="1092">
      <c r="A1092" t="s" s="15">
        <v>1866</v>
      </c>
      <c r="B1092" t="n" s="29">
        <v>132.0</v>
      </c>
      <c r="C1092" t="s" s="16">
        <v>1867</v>
      </c>
      <c r="D1092" t="s" s="16">
        <v>1868</v>
      </c>
      <c r="E1092" t="s" s="16">
        <v>1869</v>
      </c>
      <c r="F1092" t="n" s="29">
        <v>7524.0</v>
      </c>
      <c r="G1092" t="s" s="17">
        <v>1881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100.0</v>
      </c>
    </row>
    <row r="1093">
      <c r="A1093" t="s" s="15">
        <v>1866</v>
      </c>
      <c r="B1093" t="n" s="29">
        <v>132.0</v>
      </c>
      <c r="C1093" t="s" s="16">
        <v>1867</v>
      </c>
      <c r="D1093" t="s" s="16">
        <v>1868</v>
      </c>
      <c r="E1093" t="s" s="16">
        <v>1869</v>
      </c>
      <c r="F1093" t="n" s="29">
        <v>16577.0</v>
      </c>
      <c r="G1093" t="s" s="17">
        <v>1882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48.35</v>
      </c>
    </row>
    <row r="1094">
      <c r="A1094" t="s" s="15">
        <v>1866</v>
      </c>
      <c r="B1094" t="n" s="29">
        <v>132.0</v>
      </c>
      <c r="C1094" t="s" s="16">
        <v>1867</v>
      </c>
      <c r="D1094" t="s" s="16">
        <v>1868</v>
      </c>
      <c r="E1094" t="s" s="16">
        <v>1869</v>
      </c>
      <c r="F1094" t="n" s="29">
        <v>10708.0</v>
      </c>
      <c r="G1094" t="s" s="17">
        <v>1883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104.7</v>
      </c>
    </row>
    <row r="1095">
      <c r="A1095" t="s" s="15">
        <v>1866</v>
      </c>
      <c r="B1095" t="n" s="29">
        <v>132.0</v>
      </c>
      <c r="C1095" t="s" s="16">
        <v>1867</v>
      </c>
      <c r="D1095" t="s" s="16">
        <v>1868</v>
      </c>
      <c r="E1095" t="s" s="16">
        <v>1869</v>
      </c>
      <c r="F1095" t="n" s="29">
        <v>9057.0</v>
      </c>
      <c r="G1095" t="s" s="17">
        <v>1884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121.07</v>
      </c>
    </row>
    <row r="1096">
      <c r="A1096" t="s" s="15">
        <v>1866</v>
      </c>
      <c r="B1096" t="n" s="29">
        <v>132.0</v>
      </c>
      <c r="C1096" t="s" s="16">
        <v>1867</v>
      </c>
      <c r="D1096" t="s" s="16">
        <v>1868</v>
      </c>
      <c r="E1096" t="s" s="16">
        <v>1869</v>
      </c>
      <c r="F1096" t="n" s="29">
        <v>9613.0</v>
      </c>
      <c r="G1096" t="s" s="17">
        <v>1885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60.26</v>
      </c>
    </row>
    <row r="1097">
      <c r="A1097" t="s" s="15">
        <v>1866</v>
      </c>
      <c r="B1097" t="n" s="29">
        <v>132.0</v>
      </c>
      <c r="C1097" t="s" s="16">
        <v>1867</v>
      </c>
      <c r="D1097" t="s" s="16">
        <v>1868</v>
      </c>
      <c r="E1097" t="s" s="16">
        <v>1869</v>
      </c>
      <c r="F1097" t="n" s="29">
        <v>8666.0</v>
      </c>
      <c r="G1097" t="s" s="17">
        <v>1886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113.15</v>
      </c>
    </row>
    <row r="1098">
      <c r="A1098" t="s" s="15">
        <v>1866</v>
      </c>
      <c r="B1098" t="n" s="29">
        <v>132.0</v>
      </c>
      <c r="C1098" t="s" s="16">
        <v>1867</v>
      </c>
      <c r="D1098" t="s" s="16">
        <v>1868</v>
      </c>
      <c r="E1098" t="s" s="16">
        <v>1869</v>
      </c>
      <c r="F1098" t="n" s="29">
        <v>11617.0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107.31</v>
      </c>
    </row>
    <row r="1099">
      <c r="A1099" t="s" s="15">
        <v>1866</v>
      </c>
      <c r="B1099" t="n" s="29">
        <v>132.0</v>
      </c>
      <c r="C1099" t="s" s="16">
        <v>1867</v>
      </c>
      <c r="D1099" t="s" s="16">
        <v>1868</v>
      </c>
      <c r="E1099" t="s" s="16">
        <v>1869</v>
      </c>
      <c r="F1099" t="n" s="29">
        <v>10669.0</v>
      </c>
      <c r="G1099" t="s" s="17">
        <v>1888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95.04</v>
      </c>
    </row>
    <row r="1100">
      <c r="A1100" t="s" s="15">
        <v>1866</v>
      </c>
      <c r="B1100" t="n" s="29">
        <v>132.0</v>
      </c>
      <c r="C1100" t="s" s="16">
        <v>1867</v>
      </c>
      <c r="D1100" t="s" s="16">
        <v>1868</v>
      </c>
      <c r="E1100" t="s" s="16">
        <v>1869</v>
      </c>
      <c r="F1100" t="n" s="29">
        <v>14768.0</v>
      </c>
      <c r="G1100" t="s" s="17">
        <v>1889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74.06</v>
      </c>
    </row>
    <row r="1101">
      <c r="A1101" t="s" s="15">
        <v>1866</v>
      </c>
      <c r="B1101" t="n" s="29">
        <v>132.0</v>
      </c>
      <c r="C1101" t="s" s="16">
        <v>1867</v>
      </c>
      <c r="D1101" t="s" s="16">
        <v>1868</v>
      </c>
      <c r="E1101" t="s" s="16">
        <v>1869</v>
      </c>
      <c r="F1101" t="n" s="29">
        <v>16705.0</v>
      </c>
      <c r="G1101" t="s" s="17">
        <v>1890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54.91</v>
      </c>
    </row>
    <row r="1102">
      <c r="A1102" t="s" s="15">
        <v>1866</v>
      </c>
      <c r="B1102" t="n" s="29">
        <v>132.0</v>
      </c>
      <c r="C1102" t="s" s="16">
        <v>1867</v>
      </c>
      <c r="D1102" t="s" s="16">
        <v>1868</v>
      </c>
      <c r="E1102" t="s" s="16">
        <v>1869</v>
      </c>
      <c r="F1102" t="n" s="29">
        <v>16705.0</v>
      </c>
      <c r="G1102" t="s" s="17">
        <v>1890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119.06</v>
      </c>
    </row>
    <row r="1103">
      <c r="A1103" t="s" s="15">
        <v>1866</v>
      </c>
      <c r="B1103" t="n" s="29">
        <v>132.0</v>
      </c>
      <c r="C1103" t="s" s="16">
        <v>1867</v>
      </c>
      <c r="D1103" t="s" s="16">
        <v>1868</v>
      </c>
      <c r="E1103" t="s" s="16">
        <v>1869</v>
      </c>
      <c r="F1103" t="n" s="29">
        <v>7548.0</v>
      </c>
      <c r="G1103" t="s" s="17">
        <v>1891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87.47</v>
      </c>
    </row>
    <row r="1104">
      <c r="A1104" t="s" s="15">
        <v>1866</v>
      </c>
      <c r="B1104" t="n" s="29">
        <v>132.0</v>
      </c>
      <c r="C1104" t="s" s="16">
        <v>1867</v>
      </c>
      <c r="D1104" t="s" s="16">
        <v>1868</v>
      </c>
      <c r="E1104" t="s" s="16">
        <v>1869</v>
      </c>
      <c r="F1104" t="n" s="29">
        <v>7548.0</v>
      </c>
      <c r="G1104" t="s" s="17">
        <v>1891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139.52</v>
      </c>
    </row>
    <row r="1105">
      <c r="A1105" t="s" s="15">
        <v>1866</v>
      </c>
      <c r="B1105" t="n" s="29">
        <v>132.0</v>
      </c>
      <c r="C1105" t="s" s="16">
        <v>1867</v>
      </c>
      <c r="D1105" t="s" s="16">
        <v>1868</v>
      </c>
      <c r="E1105" t="s" s="16">
        <v>1869</v>
      </c>
      <c r="F1105" t="n" s="29">
        <v>13961.0</v>
      </c>
      <c r="G1105" t="s" s="17">
        <v>1892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100.76</v>
      </c>
    </row>
    <row r="1106">
      <c r="A1106" t="s" s="15">
        <v>1866</v>
      </c>
      <c r="B1106" t="n" s="29">
        <v>132.0</v>
      </c>
      <c r="C1106" t="s" s="16">
        <v>1867</v>
      </c>
      <c r="D1106" t="s" s="16">
        <v>1868</v>
      </c>
      <c r="E1106" t="s" s="16">
        <v>1869</v>
      </c>
      <c r="F1106" t="n" s="29">
        <v>9268.0</v>
      </c>
      <c r="G1106" t="s" s="17">
        <v>1893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106.7</v>
      </c>
    </row>
    <row r="1107">
      <c r="A1107" t="s" s="15">
        <v>1866</v>
      </c>
      <c r="B1107" t="n" s="29">
        <v>132.0</v>
      </c>
      <c r="C1107" t="s" s="16">
        <v>1867</v>
      </c>
      <c r="D1107" t="s" s="16">
        <v>1868</v>
      </c>
      <c r="E1107" t="s" s="16">
        <v>1869</v>
      </c>
      <c r="F1107" t="n" s="29">
        <v>9268.0</v>
      </c>
      <c r="G1107" t="s" s="17">
        <v>1893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181.58</v>
      </c>
    </row>
    <row r="1108">
      <c r="A1108" t="s" s="15">
        <v>1866</v>
      </c>
      <c r="B1108" t="n" s="29">
        <v>132.0</v>
      </c>
      <c r="C1108" t="s" s="16">
        <v>1867</v>
      </c>
      <c r="D1108" t="s" s="16">
        <v>1868</v>
      </c>
      <c r="E1108" t="s" s="16">
        <v>1869</v>
      </c>
      <c r="F1108" t="n" s="29">
        <v>7818.0</v>
      </c>
      <c r="G1108" t="s" s="17">
        <v>1894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98.24</v>
      </c>
    </row>
    <row r="1109">
      <c r="A1109" t="s" s="15">
        <v>1866</v>
      </c>
      <c r="B1109" t="n" s="29">
        <v>33020.0</v>
      </c>
      <c r="C1109" t="s" s="16">
        <v>1895</v>
      </c>
      <c r="D1109" t="s" s="16">
        <v>1868</v>
      </c>
      <c r="E1109" t="s" s="16">
        <v>1869</v>
      </c>
      <c r="F1109" t="n" s="29">
        <v>6435.0</v>
      </c>
      <c r="G1109" t="s" s="17">
        <v>1896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119.19</v>
      </c>
    </row>
    <row r="1110">
      <c r="A1110" t="s" s="15">
        <v>1866</v>
      </c>
      <c r="B1110" t="n" s="29">
        <v>33060.0</v>
      </c>
      <c r="C1110" t="s" s="16">
        <v>1897</v>
      </c>
      <c r="D1110" t="s" s="16">
        <v>1898</v>
      </c>
      <c r="E1110" t="s" s="16">
        <v>1899</v>
      </c>
      <c r="F1110" t="n" s="29">
        <v>8544.0</v>
      </c>
      <c r="G1110" t="s" s="17">
        <v>1900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113.6</v>
      </c>
    </row>
    <row r="1111">
      <c r="A1111" t="s" s="15">
        <v>1866</v>
      </c>
      <c r="B1111" t="n" s="29">
        <v>3386.0</v>
      </c>
      <c r="C1111" t="s" s="16">
        <v>1901</v>
      </c>
      <c r="D1111" t="s" s="16">
        <v>1902</v>
      </c>
      <c r="E1111" t="s" s="16">
        <v>1869</v>
      </c>
      <c r="F1111" t="n" s="29">
        <v>3688.0</v>
      </c>
      <c r="G1111" t="s" s="17">
        <v>1903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80.81</v>
      </c>
    </row>
    <row r="1112">
      <c r="A1112" t="s" s="15">
        <v>1866</v>
      </c>
      <c r="B1112" t="n" s="29">
        <v>33062.0</v>
      </c>
      <c r="C1112" t="s" s="16">
        <v>1904</v>
      </c>
      <c r="D1112" t="s" s="16">
        <v>1905</v>
      </c>
      <c r="E1112" t="s" s="16">
        <v>1899</v>
      </c>
      <c r="F1112" t="n" s="29">
        <v>6499.0</v>
      </c>
      <c r="G1112" t="s" s="17">
        <v>1906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69.12</v>
      </c>
    </row>
    <row r="1113">
      <c r="A1113" t="s" s="15">
        <v>1866</v>
      </c>
      <c r="B1113" t="n" s="29">
        <v>6501.0</v>
      </c>
      <c r="C1113" t="s" s="16">
        <v>973</v>
      </c>
      <c r="D1113" t="s" s="16">
        <v>974</v>
      </c>
      <c r="E1113" t="s" s="16">
        <v>547</v>
      </c>
      <c r="F1113" t="n" s="29">
        <v>7115.0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110.93</v>
      </c>
    </row>
    <row r="1114">
      <c r="A1114" t="s" s="15">
        <v>1866</v>
      </c>
      <c r="B1114" t="n" s="29">
        <v>33045.0</v>
      </c>
      <c r="C1114" t="s" s="16">
        <v>1908</v>
      </c>
      <c r="D1114" t="s" s="16">
        <v>1868</v>
      </c>
      <c r="E1114" t="s" s="16">
        <v>1869</v>
      </c>
      <c r="F1114" t="n" s="29">
        <v>6051.0</v>
      </c>
      <c r="G1114" t="s" s="17">
        <v>1909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116.68</v>
      </c>
    </row>
    <row r="1115">
      <c r="A1115" t="s" s="15">
        <v>1866</v>
      </c>
      <c r="B1115" t="n" s="29">
        <v>33125.0</v>
      </c>
      <c r="C1115" t="s" s="16">
        <v>1910</v>
      </c>
      <c r="D1115" t="s" s="16">
        <v>1911</v>
      </c>
      <c r="E1115" t="s" s="16">
        <v>1912</v>
      </c>
      <c r="F1115" t="n" s="29">
        <v>5919.0</v>
      </c>
      <c r="G1115" t="s" s="17">
        <v>1913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152.73</v>
      </c>
    </row>
    <row r="1116">
      <c r="A1116" t="s" s="15">
        <v>1866</v>
      </c>
      <c r="B1116" t="n" s="29">
        <v>33108.0</v>
      </c>
      <c r="C1116" t="s" s="16">
        <v>1914</v>
      </c>
      <c r="D1116" t="s" s="16">
        <v>1915</v>
      </c>
      <c r="E1116" t="s" s="16">
        <v>1916</v>
      </c>
      <c r="F1116" t="n" s="29">
        <v>9961.0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96.19</v>
      </c>
    </row>
    <row r="1117">
      <c r="A1117" t="s" s="15">
        <v>1918</v>
      </c>
      <c r="B1117" t="n" s="29">
        <v>130.0</v>
      </c>
      <c r="C1117" t="s" s="16">
        <v>1919</v>
      </c>
      <c r="D1117" t="s" s="16">
        <v>1920</v>
      </c>
      <c r="E1117" t="s" s="16">
        <v>1921</v>
      </c>
      <c r="F1117" t="n" s="29">
        <v>10474.0</v>
      </c>
      <c r="G1117" t="s" s="17">
        <v>1922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114.92</v>
      </c>
    </row>
    <row r="1118">
      <c r="A1118" t="s" s="15">
        <v>1918</v>
      </c>
      <c r="B1118" t="n" s="29">
        <v>130.0</v>
      </c>
      <c r="C1118" t="s" s="16">
        <v>1919</v>
      </c>
      <c r="D1118" t="s" s="16">
        <v>1920</v>
      </c>
      <c r="E1118" t="s" s="16">
        <v>1921</v>
      </c>
      <c r="F1118" t="n" s="29">
        <v>7518.0</v>
      </c>
      <c r="G1118" t="s" s="17">
        <v>1923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100.96</v>
      </c>
    </row>
    <row r="1119">
      <c r="A1119" t="s" s="15">
        <v>1918</v>
      </c>
      <c r="B1119" t="n" s="29">
        <v>130.0</v>
      </c>
      <c r="C1119" t="s" s="16">
        <v>1919</v>
      </c>
      <c r="D1119" t="s" s="16">
        <v>1920</v>
      </c>
      <c r="E1119" t="s" s="16">
        <v>1921</v>
      </c>
      <c r="F1119" t="n" s="29">
        <v>7518.0</v>
      </c>
      <c r="G1119" t="s" s="17">
        <v>1923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134.37</v>
      </c>
    </row>
    <row r="1120">
      <c r="A1120" t="s" s="15">
        <v>1918</v>
      </c>
      <c r="B1120" t="n" s="29">
        <v>130.0</v>
      </c>
      <c r="C1120" t="s" s="16">
        <v>1919</v>
      </c>
      <c r="D1120" t="s" s="16">
        <v>1920</v>
      </c>
      <c r="E1120" t="s" s="16">
        <v>1921</v>
      </c>
      <c r="F1120" t="n" s="29">
        <v>6788.0</v>
      </c>
      <c r="G1120" t="s" s="17">
        <v>1924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128.97</v>
      </c>
    </row>
    <row r="1121">
      <c r="A1121" t="s" s="15">
        <v>1918</v>
      </c>
      <c r="B1121" t="n" s="29">
        <v>130.0</v>
      </c>
      <c r="C1121" t="s" s="16">
        <v>1919</v>
      </c>
      <c r="D1121" t="s" s="16">
        <v>1920</v>
      </c>
      <c r="E1121" t="s" s="16">
        <v>1921</v>
      </c>
      <c r="F1121" t="n" s="29">
        <v>6788.0</v>
      </c>
      <c r="G1121" t="s" s="17">
        <v>1924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141.04</v>
      </c>
    </row>
    <row r="1122">
      <c r="A1122" t="s" s="15">
        <v>1918</v>
      </c>
      <c r="B1122" t="n" s="29">
        <v>130.0</v>
      </c>
      <c r="C1122" t="s" s="16">
        <v>1919</v>
      </c>
      <c r="D1122" t="s" s="16">
        <v>1920</v>
      </c>
      <c r="E1122" t="s" s="16">
        <v>1921</v>
      </c>
      <c r="F1122" t="n" s="29">
        <v>16793.0</v>
      </c>
      <c r="G1122" t="s" s="17">
        <v>1925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96.57</v>
      </c>
    </row>
    <row r="1123">
      <c r="A1123" t="s" s="15">
        <v>1918</v>
      </c>
      <c r="B1123" t="n" s="29">
        <v>130.0</v>
      </c>
      <c r="C1123" t="s" s="16">
        <v>1919</v>
      </c>
      <c r="D1123" t="s" s="16">
        <v>1920</v>
      </c>
      <c r="E1123" t="s" s="16">
        <v>1921</v>
      </c>
      <c r="F1123" t="n" s="29">
        <v>13242.0</v>
      </c>
      <c r="G1123" t="s" s="17">
        <v>1926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614.53</v>
      </c>
    </row>
    <row r="1124">
      <c r="A1124" t="s" s="15">
        <v>1918</v>
      </c>
      <c r="B1124" t="n" s="29">
        <v>130.0</v>
      </c>
      <c r="C1124" t="s" s="16">
        <v>1919</v>
      </c>
      <c r="D1124" t="s" s="16">
        <v>1920</v>
      </c>
      <c r="E1124" t="s" s="16">
        <v>1921</v>
      </c>
      <c r="F1124" t="n" s="29">
        <v>17587.0</v>
      </c>
      <c r="G1124" t="s" s="17">
        <v>1927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56.73</v>
      </c>
    </row>
    <row r="1125">
      <c r="A1125" t="s" s="15">
        <v>1918</v>
      </c>
      <c r="B1125" t="n" s="29">
        <v>130.0</v>
      </c>
      <c r="C1125" t="s" s="16">
        <v>1919</v>
      </c>
      <c r="D1125" t="s" s="16">
        <v>1920</v>
      </c>
      <c r="E1125" t="s" s="16">
        <v>1921</v>
      </c>
      <c r="F1125" t="n" s="29">
        <v>6113.0</v>
      </c>
      <c r="G1125" t="s" s="17">
        <v>1928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107.58</v>
      </c>
    </row>
    <row r="1126">
      <c r="A1126" t="s" s="15">
        <v>1918</v>
      </c>
      <c r="B1126" t="n" s="29">
        <v>130.0</v>
      </c>
      <c r="C1126" t="s" s="16">
        <v>1919</v>
      </c>
      <c r="D1126" t="s" s="16">
        <v>1920</v>
      </c>
      <c r="E1126" t="s" s="16">
        <v>1921</v>
      </c>
      <c r="F1126" t="n" s="29">
        <v>12646.0</v>
      </c>
      <c r="G1126" t="s" s="17">
        <v>1929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62.01</v>
      </c>
    </row>
    <row r="1127">
      <c r="A1127" t="s" s="15">
        <v>1918</v>
      </c>
      <c r="B1127" t="n" s="29">
        <v>130.0</v>
      </c>
      <c r="C1127" t="s" s="16">
        <v>1919</v>
      </c>
      <c r="D1127" t="s" s="16">
        <v>1920</v>
      </c>
      <c r="E1127" t="s" s="16">
        <v>1921</v>
      </c>
      <c r="F1127" t="n" s="29">
        <v>13795.0</v>
      </c>
      <c r="G1127" t="s" s="17">
        <v>1930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111.81</v>
      </c>
    </row>
    <row r="1128">
      <c r="A1128" t="s" s="15">
        <v>1918</v>
      </c>
      <c r="B1128" t="n" s="29">
        <v>130.0</v>
      </c>
      <c r="C1128" t="s" s="16">
        <v>1919</v>
      </c>
      <c r="D1128" t="s" s="16">
        <v>1920</v>
      </c>
      <c r="E1128" t="s" s="16">
        <v>1921</v>
      </c>
      <c r="F1128" t="n" s="29">
        <v>17134.0</v>
      </c>
      <c r="G1128" t="s" s="17">
        <v>1931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107.75</v>
      </c>
    </row>
    <row r="1129">
      <c r="A1129" t="s" s="15">
        <v>1918</v>
      </c>
      <c r="B1129" t="n" s="29">
        <v>130.0</v>
      </c>
      <c r="C1129" t="s" s="16">
        <v>1919</v>
      </c>
      <c r="D1129" t="s" s="16">
        <v>1920</v>
      </c>
      <c r="E1129" t="s" s="16">
        <v>1921</v>
      </c>
      <c r="F1129" t="n" s="29">
        <v>7796.0</v>
      </c>
      <c r="G1129" t="s" s="17">
        <v>1932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123.63</v>
      </c>
    </row>
    <row r="1130">
      <c r="A1130" t="s" s="15">
        <v>1918</v>
      </c>
      <c r="B1130" t="n" s="29">
        <v>33052.0</v>
      </c>
      <c r="C1130" t="s" s="16">
        <v>1933</v>
      </c>
      <c r="D1130" t="s" s="16">
        <v>1934</v>
      </c>
      <c r="E1130" t="s" s="16">
        <v>1921</v>
      </c>
      <c r="F1130" t="n" s="29">
        <v>8956.0</v>
      </c>
      <c r="G1130" t="s" s="17">
        <v>1935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106.04</v>
      </c>
    </row>
    <row r="1131">
      <c r="A1131" t="s" s="15">
        <v>1918</v>
      </c>
      <c r="B1131" t="n" s="29">
        <v>33100.0</v>
      </c>
      <c r="C1131" t="s" s="16">
        <v>1936</v>
      </c>
      <c r="D1131" t="s" s="16">
        <v>1934</v>
      </c>
      <c r="E1131" t="s" s="16">
        <v>1921</v>
      </c>
      <c r="F1131" t="n" s="29">
        <v>7761.0</v>
      </c>
      <c r="G1131" t="s" s="17">
        <v>1937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131.83</v>
      </c>
    </row>
    <row r="1132">
      <c r="A1132" t="s" s="15">
        <v>1918</v>
      </c>
      <c r="B1132" t="n" s="29">
        <v>33068.0</v>
      </c>
      <c r="C1132" t="s" s="16">
        <v>1938</v>
      </c>
      <c r="D1132" t="s" s="16">
        <v>1939</v>
      </c>
      <c r="E1132" t="s" s="16">
        <v>1940</v>
      </c>
      <c r="F1132" t="n" s="29">
        <v>7212.0</v>
      </c>
      <c r="G1132" t="s" s="17">
        <v>1941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140.22</v>
      </c>
    </row>
    <row r="1133">
      <c r="A1133" t="s" s="15">
        <v>1942</v>
      </c>
      <c r="B1133" t="n" s="29">
        <v>133.0</v>
      </c>
      <c r="C1133" t="s" s="16">
        <v>1943</v>
      </c>
      <c r="D1133" t="s" s="16">
        <v>1944</v>
      </c>
      <c r="E1133" t="s" s="16">
        <v>1945</v>
      </c>
      <c r="F1133" t="n" s="29">
        <v>13082.0</v>
      </c>
      <c r="G1133" t="s" s="17">
        <v>1946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75.02</v>
      </c>
    </row>
    <row r="1134">
      <c r="A1134" t="s" s="15">
        <v>1942</v>
      </c>
      <c r="B1134" t="n" s="29">
        <v>133.0</v>
      </c>
      <c r="C1134" t="s" s="16">
        <v>1943</v>
      </c>
      <c r="D1134" t="s" s="16">
        <v>1944</v>
      </c>
      <c r="E1134" t="s" s="16">
        <v>1945</v>
      </c>
      <c r="F1134" t="n" s="29">
        <v>13082.0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58.45</v>
      </c>
    </row>
    <row r="1135">
      <c r="A1135" t="s" s="15">
        <v>1942</v>
      </c>
      <c r="B1135" t="n" s="29">
        <v>133.0</v>
      </c>
      <c r="C1135" t="s" s="16">
        <v>1943</v>
      </c>
      <c r="D1135" t="s" s="16">
        <v>1944</v>
      </c>
      <c r="E1135" t="s" s="16">
        <v>1945</v>
      </c>
      <c r="F1135" t="n" s="29">
        <v>11778.0</v>
      </c>
      <c r="G1135" t="s" s="17">
        <v>1947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79.01</v>
      </c>
    </row>
    <row r="1136">
      <c r="A1136" t="s" s="15">
        <v>1942</v>
      </c>
      <c r="B1136" t="n" s="29">
        <v>133.0</v>
      </c>
      <c r="C1136" t="s" s="16">
        <v>1943</v>
      </c>
      <c r="D1136" t="s" s="16">
        <v>1944</v>
      </c>
      <c r="E1136" t="s" s="16">
        <v>1945</v>
      </c>
      <c r="F1136" t="n" s="29">
        <v>11778.0</v>
      </c>
      <c r="G1136" t="s" s="17">
        <v>1947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80.94</v>
      </c>
    </row>
    <row r="1137">
      <c r="A1137" t="s" s="15">
        <v>1942</v>
      </c>
      <c r="B1137" t="n" s="29">
        <v>133.0</v>
      </c>
      <c r="C1137" t="s" s="16">
        <v>1943</v>
      </c>
      <c r="D1137" t="s" s="16">
        <v>1944</v>
      </c>
      <c r="E1137" t="s" s="16">
        <v>1945</v>
      </c>
      <c r="F1137" t="n" s="29">
        <v>17116.0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0.6</v>
      </c>
      <c r="L1137" t="n" s="18">
        <v>94.66</v>
      </c>
    </row>
    <row r="1138">
      <c r="A1138" t="s" s="15">
        <v>1942</v>
      </c>
      <c r="B1138" t="n" s="29">
        <v>133.0</v>
      </c>
      <c r="C1138" t="s" s="16">
        <v>1943</v>
      </c>
      <c r="D1138" t="s" s="16">
        <v>1944</v>
      </c>
      <c r="E1138" t="s" s="16">
        <v>1945</v>
      </c>
      <c r="F1138" t="n" s="29">
        <v>17116.0</v>
      </c>
      <c r="G1138" t="s" s="17">
        <v>1948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55.47</v>
      </c>
    </row>
    <row r="1139">
      <c r="A1139" t="s" s="15">
        <v>1942</v>
      </c>
      <c r="B1139" t="n" s="29">
        <v>133.0</v>
      </c>
      <c r="C1139" t="s" s="16">
        <v>1943</v>
      </c>
      <c r="D1139" t="s" s="16">
        <v>1944</v>
      </c>
      <c r="E1139" t="s" s="16">
        <v>1945</v>
      </c>
      <c r="F1139" t="n" s="29">
        <v>8626.0</v>
      </c>
      <c r="G1139" t="s" s="17">
        <v>1949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85.77</v>
      </c>
    </row>
    <row r="1140">
      <c r="A1140" t="s" s="15">
        <v>1942</v>
      </c>
      <c r="B1140" t="n" s="29">
        <v>133.0</v>
      </c>
      <c r="C1140" t="s" s="16">
        <v>1943</v>
      </c>
      <c r="D1140" t="s" s="16">
        <v>1944</v>
      </c>
      <c r="E1140" t="s" s="16">
        <v>1945</v>
      </c>
      <c r="F1140" t="n" s="29">
        <v>8444.0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98.35</v>
      </c>
    </row>
    <row r="1141">
      <c r="A1141" t="s" s="15">
        <v>1942</v>
      </c>
      <c r="B1141" t="n" s="29">
        <v>133.0</v>
      </c>
      <c r="C1141" t="s" s="16">
        <v>1943</v>
      </c>
      <c r="D1141" t="s" s="16">
        <v>1944</v>
      </c>
      <c r="E1141" t="s" s="16">
        <v>1945</v>
      </c>
      <c r="F1141" t="n" s="29">
        <v>8412.0</v>
      </c>
      <c r="G1141" t="s" s="17">
        <v>1951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116.76</v>
      </c>
    </row>
    <row r="1142">
      <c r="A1142" t="s" s="15">
        <v>1942</v>
      </c>
      <c r="B1142" t="n" s="29">
        <v>33091.0</v>
      </c>
      <c r="C1142" t="s" s="16">
        <v>1952</v>
      </c>
      <c r="D1142" t="s" s="16">
        <v>1953</v>
      </c>
      <c r="E1142" t="s" s="16">
        <v>1954</v>
      </c>
      <c r="F1142" t="n" s="29">
        <v>7456.0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89.58</v>
      </c>
    </row>
    <row r="1143">
      <c r="A1143" t="s" s="15">
        <v>1942</v>
      </c>
      <c r="B1143" t="n" s="29">
        <v>33123.0</v>
      </c>
      <c r="C1143" t="s" s="16">
        <v>1956</v>
      </c>
      <c r="D1143" t="s" s="16">
        <v>1957</v>
      </c>
      <c r="E1143" t="s" s="16">
        <v>1945</v>
      </c>
      <c r="F1143" t="n" s="29">
        <v>7046.0</v>
      </c>
      <c r="G1143" t="s" s="17">
        <v>1958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104.64</v>
      </c>
    </row>
    <row r="1144">
      <c r="A1144" t="s" s="15">
        <v>1942</v>
      </c>
      <c r="B1144" t="n" s="29">
        <v>3329.0</v>
      </c>
      <c r="C1144" t="s" s="16">
        <v>1959</v>
      </c>
      <c r="D1144" t="s" s="16">
        <v>1960</v>
      </c>
      <c r="E1144" t="s" s="16">
        <v>1945</v>
      </c>
      <c r="F1144" t="n" s="29">
        <v>8777.0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105.21</v>
      </c>
    </row>
    <row r="1145">
      <c r="A1145" t="s" s="15">
        <v>1942</v>
      </c>
      <c r="B1145" t="n" s="29">
        <v>3334.0</v>
      </c>
      <c r="C1145" t="s" s="16">
        <v>1962</v>
      </c>
      <c r="D1145" t="s" s="16">
        <v>1963</v>
      </c>
      <c r="E1145" t="s" s="16">
        <v>1964</v>
      </c>
      <c r="F1145" t="n" s="29">
        <v>6270.0</v>
      </c>
      <c r="G1145" t="s" s="17">
        <v>1965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83.42</v>
      </c>
    </row>
    <row r="1146">
      <c r="A1146" t="s" s="15">
        <v>1942</v>
      </c>
      <c r="B1146" t="n" s="29">
        <v>33121.0</v>
      </c>
      <c r="C1146" t="s" s="16">
        <v>1966</v>
      </c>
      <c r="D1146" t="s" s="16">
        <v>1957</v>
      </c>
      <c r="E1146" t="s" s="16">
        <v>1945</v>
      </c>
      <c r="F1146" t="n" s="29">
        <v>13434.0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108.89</v>
      </c>
    </row>
    <row r="1147">
      <c r="A1147" t="s" s="15">
        <v>1968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1968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856</v>
      </c>
      <c r="I1148" t="s" s="16">
        <v>857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1968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1969</v>
      </c>
      <c r="B1150" t="n" s="29">
        <v>372.0</v>
      </c>
      <c r="C1150" t="s" s="16">
        <v>1970</v>
      </c>
      <c r="D1150" t="s" s="16">
        <v>1971</v>
      </c>
      <c r="E1150" t="s" s="16">
        <v>1972</v>
      </c>
      <c r="F1150" t="n" s="29">
        <v>16760.0</v>
      </c>
      <c r="G1150" t="s" s="17">
        <v>1973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134.88</v>
      </c>
    </row>
    <row r="1151">
      <c r="A1151" t="s" s="15">
        <v>1969</v>
      </c>
      <c r="B1151" t="n" s="29">
        <v>372.0</v>
      </c>
      <c r="C1151" t="s" s="16">
        <v>1970</v>
      </c>
      <c r="D1151" t="s" s="16">
        <v>1971</v>
      </c>
      <c r="E1151" t="s" s="16">
        <v>1972</v>
      </c>
      <c r="F1151" t="n" s="29">
        <v>11048.0</v>
      </c>
      <c r="G1151" t="s" s="17">
        <v>1974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116.62</v>
      </c>
    </row>
    <row r="1152">
      <c r="A1152" t="s" s="15">
        <v>1969</v>
      </c>
      <c r="B1152" t="n" s="29">
        <v>372.0</v>
      </c>
      <c r="C1152" t="s" s="16">
        <v>1970</v>
      </c>
      <c r="D1152" t="s" s="16">
        <v>1971</v>
      </c>
      <c r="E1152" t="s" s="16">
        <v>1972</v>
      </c>
      <c r="F1152" t="n" s="29">
        <v>11048.0</v>
      </c>
      <c r="G1152" t="s" s="17">
        <v>1974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122.17</v>
      </c>
    </row>
    <row r="1153">
      <c r="A1153" t="s" s="15">
        <v>1969</v>
      </c>
      <c r="B1153" t="n" s="29">
        <v>372.0</v>
      </c>
      <c r="C1153" t="s" s="16">
        <v>1970</v>
      </c>
      <c r="D1153" t="s" s="16">
        <v>1971</v>
      </c>
      <c r="E1153" t="s" s="16">
        <v>1972</v>
      </c>
      <c r="F1153" t="n" s="29">
        <v>16759.0</v>
      </c>
      <c r="G1153" t="s" s="17">
        <v>1975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118.22</v>
      </c>
    </row>
    <row r="1154">
      <c r="A1154" t="s" s="15">
        <v>1969</v>
      </c>
      <c r="B1154" t="n" s="29">
        <v>372.0</v>
      </c>
      <c r="C1154" t="s" s="16">
        <v>1970</v>
      </c>
      <c r="D1154" t="s" s="16">
        <v>1971</v>
      </c>
      <c r="E1154" t="s" s="16">
        <v>1972</v>
      </c>
      <c r="F1154" t="n" s="29">
        <v>17989.0</v>
      </c>
      <c r="G1154" t="s" s="17">
        <v>1976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11.46</v>
      </c>
    </row>
    <row r="1155">
      <c r="A1155" t="s" s="15">
        <v>1969</v>
      </c>
      <c r="B1155" t="n" s="29">
        <v>372.0</v>
      </c>
      <c r="C1155" t="s" s="16">
        <v>1970</v>
      </c>
      <c r="D1155" t="s" s="16">
        <v>1971</v>
      </c>
      <c r="E1155" t="s" s="16">
        <v>1972</v>
      </c>
      <c r="F1155" t="n" s="29">
        <v>13905.0</v>
      </c>
      <c r="G1155" t="s" s="17">
        <v>1977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108.02</v>
      </c>
    </row>
    <row r="1156">
      <c r="A1156" t="s" s="15">
        <v>1969</v>
      </c>
      <c r="B1156" t="n" s="29">
        <v>372.0</v>
      </c>
      <c r="C1156" t="s" s="16">
        <v>1970</v>
      </c>
      <c r="D1156" t="s" s="16">
        <v>1971</v>
      </c>
      <c r="E1156" t="s" s="16">
        <v>1972</v>
      </c>
      <c r="F1156" t="n" s="29">
        <v>18350.0</v>
      </c>
      <c r="G1156" t="s" s="17">
        <v>1978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16.91</v>
      </c>
    </row>
    <row r="1157">
      <c r="A1157" t="s" s="15">
        <v>1969</v>
      </c>
      <c r="B1157" t="n" s="29">
        <v>372.0</v>
      </c>
      <c r="C1157" t="s" s="16">
        <v>1970</v>
      </c>
      <c r="D1157" t="s" s="16">
        <v>1971</v>
      </c>
      <c r="E1157" t="s" s="16">
        <v>1972</v>
      </c>
      <c r="F1157" t="n" s="29">
        <v>12118.0</v>
      </c>
      <c r="G1157" t="s" s="17">
        <v>1979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163.38</v>
      </c>
    </row>
    <row r="1158">
      <c r="A1158" t="s" s="15">
        <v>1969</v>
      </c>
      <c r="B1158" t="n" s="29">
        <v>372.0</v>
      </c>
      <c r="C1158" t="s" s="16">
        <v>1970</v>
      </c>
      <c r="D1158" t="s" s="16">
        <v>1971</v>
      </c>
      <c r="E1158" t="s" s="16">
        <v>1972</v>
      </c>
      <c r="F1158" t="n" s="29">
        <v>11741.0</v>
      </c>
      <c r="G1158" t="s" s="17">
        <v>1980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67.31</v>
      </c>
    </row>
    <row r="1159">
      <c r="A1159" t="s" s="15">
        <v>1969</v>
      </c>
      <c r="B1159" t="n" s="29">
        <v>372.0</v>
      </c>
      <c r="C1159" t="s" s="16">
        <v>1970</v>
      </c>
      <c r="D1159" t="s" s="16">
        <v>1971</v>
      </c>
      <c r="E1159" t="s" s="16">
        <v>1972</v>
      </c>
      <c r="F1159" t="n" s="29">
        <v>10859.0</v>
      </c>
      <c r="G1159" t="s" s="17">
        <v>1981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123.67</v>
      </c>
    </row>
    <row r="1160">
      <c r="A1160" t="s" s="15">
        <v>1969</v>
      </c>
      <c r="B1160" t="n" s="29">
        <v>372.0</v>
      </c>
      <c r="C1160" t="s" s="16">
        <v>1970</v>
      </c>
      <c r="D1160" t="s" s="16">
        <v>1971</v>
      </c>
      <c r="E1160" t="s" s="16">
        <v>1972</v>
      </c>
      <c r="F1160" t="n" s="29">
        <v>10859.0</v>
      </c>
      <c r="G1160" t="s" s="17">
        <v>1981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450.85</v>
      </c>
    </row>
    <row r="1161">
      <c r="A1161" t="s" s="15">
        <v>1969</v>
      </c>
      <c r="B1161" t="n" s="29">
        <v>372.0</v>
      </c>
      <c r="C1161" t="s" s="16">
        <v>1970</v>
      </c>
      <c r="D1161" t="s" s="16">
        <v>1971</v>
      </c>
      <c r="E1161" t="s" s="16">
        <v>1972</v>
      </c>
      <c r="F1161" t="n" s="29">
        <v>18284.0</v>
      </c>
      <c r="G1161" t="s" s="17">
        <v>1982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37.1</v>
      </c>
    </row>
    <row r="1162">
      <c r="A1162" t="s" s="15">
        <v>1969</v>
      </c>
      <c r="B1162" t="n" s="29">
        <v>372.0</v>
      </c>
      <c r="C1162" t="s" s="16">
        <v>1970</v>
      </c>
      <c r="D1162" t="s" s="16">
        <v>1971</v>
      </c>
      <c r="E1162" t="s" s="16">
        <v>1972</v>
      </c>
      <c r="F1162" t="n" s="29">
        <v>18284.0</v>
      </c>
      <c r="G1162" t="s" s="17">
        <v>1982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61.37</v>
      </c>
    </row>
    <row r="1163">
      <c r="A1163" t="s" s="15">
        <v>1969</v>
      </c>
      <c r="B1163" t="n" s="29">
        <v>372.0</v>
      </c>
      <c r="C1163" t="s" s="16">
        <v>1970</v>
      </c>
      <c r="D1163" t="s" s="16">
        <v>1971</v>
      </c>
      <c r="E1163" t="s" s="16">
        <v>1972</v>
      </c>
      <c r="F1163" t="n" s="29">
        <v>6163.0</v>
      </c>
      <c r="G1163" t="s" s="17">
        <v>1983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80.68</v>
      </c>
    </row>
    <row r="1164">
      <c r="A1164" t="s" s="15">
        <v>1969</v>
      </c>
      <c r="B1164" t="n" s="29">
        <v>372.0</v>
      </c>
      <c r="C1164" t="s" s="16">
        <v>1970</v>
      </c>
      <c r="D1164" t="s" s="16">
        <v>1971</v>
      </c>
      <c r="E1164" t="s" s="16">
        <v>1972</v>
      </c>
      <c r="F1164" t="n" s="29">
        <v>6163.0</v>
      </c>
      <c r="G1164" t="s" s="17">
        <v>1983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150.72</v>
      </c>
    </row>
    <row r="1165">
      <c r="A1165" t="s" s="15">
        <v>1969</v>
      </c>
      <c r="B1165" t="n" s="29">
        <v>372.0</v>
      </c>
      <c r="C1165" t="s" s="16">
        <v>1970</v>
      </c>
      <c r="D1165" t="s" s="16">
        <v>1971</v>
      </c>
      <c r="E1165" t="s" s="16">
        <v>1972</v>
      </c>
      <c r="F1165" t="n" s="29">
        <v>14075.0</v>
      </c>
      <c r="G1165" t="s" s="17">
        <v>1984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69.86</v>
      </c>
    </row>
    <row r="1166">
      <c r="A1166" t="s" s="15">
        <v>1969</v>
      </c>
      <c r="B1166" t="n" s="29">
        <v>372.0</v>
      </c>
      <c r="C1166" t="s" s="16">
        <v>1970</v>
      </c>
      <c r="D1166" t="s" s="16">
        <v>1971</v>
      </c>
      <c r="E1166" t="s" s="16">
        <v>1972</v>
      </c>
      <c r="F1166" t="n" s="29">
        <v>14075.0</v>
      </c>
      <c r="G1166" t="s" s="17">
        <v>1984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113.96</v>
      </c>
    </row>
    <row r="1167">
      <c r="A1167" t="s" s="15">
        <v>1969</v>
      </c>
      <c r="B1167" t="n" s="29">
        <v>372.0</v>
      </c>
      <c r="C1167" t="s" s="16">
        <v>1970</v>
      </c>
      <c r="D1167" t="s" s="16">
        <v>1971</v>
      </c>
      <c r="E1167" t="s" s="16">
        <v>1972</v>
      </c>
      <c r="F1167" t="n" s="29">
        <v>9107.0</v>
      </c>
      <c r="G1167" t="s" s="17">
        <v>1985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108.89</v>
      </c>
    </row>
    <row r="1168">
      <c r="A1168" t="s" s="15">
        <v>1969</v>
      </c>
      <c r="B1168" t="n" s="29">
        <v>372.0</v>
      </c>
      <c r="C1168" t="s" s="16">
        <v>1970</v>
      </c>
      <c r="D1168" t="s" s="16">
        <v>1971</v>
      </c>
      <c r="E1168" t="s" s="16">
        <v>1972</v>
      </c>
      <c r="F1168" t="n" s="29">
        <v>17420.0</v>
      </c>
      <c r="G1168" t="s" s="17">
        <v>1986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90.8</v>
      </c>
    </row>
    <row r="1169">
      <c r="A1169" t="s" s="15">
        <v>1969</v>
      </c>
      <c r="B1169" t="n" s="29">
        <v>372.0</v>
      </c>
      <c r="C1169" t="s" s="16">
        <v>1970</v>
      </c>
      <c r="D1169" t="s" s="16">
        <v>1971</v>
      </c>
      <c r="E1169" t="s" s="16">
        <v>1972</v>
      </c>
      <c r="F1169" t="n" s="29">
        <v>17530.0</v>
      </c>
      <c r="G1169" t="s" s="17">
        <v>1987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68.63</v>
      </c>
    </row>
    <row r="1170">
      <c r="A1170" t="s" s="15">
        <v>1969</v>
      </c>
      <c r="B1170" t="n" s="29">
        <v>372.0</v>
      </c>
      <c r="C1170" t="s" s="16">
        <v>1970</v>
      </c>
      <c r="D1170" t="s" s="16">
        <v>1971</v>
      </c>
      <c r="E1170" t="s" s="16">
        <v>1972</v>
      </c>
      <c r="F1170" t="n" s="29">
        <v>17887.0</v>
      </c>
      <c r="G1170" t="s" s="17">
        <v>1988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88.85</v>
      </c>
    </row>
    <row r="1171">
      <c r="A1171" t="s" s="15">
        <v>1969</v>
      </c>
      <c r="B1171" t="n" s="29">
        <v>55152.0</v>
      </c>
      <c r="C1171" t="s" s="16">
        <v>1989</v>
      </c>
      <c r="D1171" t="s" s="16">
        <v>1990</v>
      </c>
      <c r="E1171" t="s" s="16">
        <v>1991</v>
      </c>
      <c r="F1171" t="n" s="29">
        <v>11279.0</v>
      </c>
      <c r="G1171" t="s" s="17">
        <v>1992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69.86</v>
      </c>
    </row>
    <row r="1172">
      <c r="A1172" t="s" s="15">
        <v>1969</v>
      </c>
      <c r="B1172" t="n" s="29">
        <v>55152.0</v>
      </c>
      <c r="C1172" t="s" s="16">
        <v>1989</v>
      </c>
      <c r="D1172" t="s" s="16">
        <v>1990</v>
      </c>
      <c r="E1172" t="s" s="16">
        <v>1991</v>
      </c>
      <c r="F1172" t="n" s="29">
        <v>11279.0</v>
      </c>
      <c r="G1172" t="s" s="17">
        <v>1992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144.83</v>
      </c>
    </row>
    <row r="1173">
      <c r="A1173" t="s" s="15">
        <v>1969</v>
      </c>
      <c r="B1173" t="n" s="29">
        <v>1267.0</v>
      </c>
      <c r="C1173" t="s" s="16">
        <v>1993</v>
      </c>
      <c r="D1173" t="s" s="16">
        <v>1994</v>
      </c>
      <c r="E1173" t="s" s="16">
        <v>1995</v>
      </c>
      <c r="F1173" t="n" s="29">
        <v>11845.0</v>
      </c>
      <c r="G1173" t="s" s="17">
        <v>1996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107.92</v>
      </c>
    </row>
    <row r="1174">
      <c r="A1174" t="s" s="15">
        <v>1969</v>
      </c>
      <c r="B1174" t="n" s="29">
        <v>1267.0</v>
      </c>
      <c r="C1174" t="s" s="16">
        <v>1993</v>
      </c>
      <c r="D1174" t="s" s="16">
        <v>1994</v>
      </c>
      <c r="E1174" t="s" s="16">
        <v>1995</v>
      </c>
      <c r="F1174" t="n" s="29">
        <v>11845.0</v>
      </c>
      <c r="G1174" t="s" s="17">
        <v>1996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121.16</v>
      </c>
    </row>
    <row r="1175">
      <c r="A1175" t="s" s="15">
        <v>1969</v>
      </c>
      <c r="B1175" t="n" s="29">
        <v>29269.0</v>
      </c>
      <c r="C1175" t="s" s="16">
        <v>1997</v>
      </c>
      <c r="D1175" t="s" s="16">
        <v>1998</v>
      </c>
      <c r="E1175" t="s" s="16">
        <v>1999</v>
      </c>
      <c r="F1175" t="n" s="29">
        <v>11626.0</v>
      </c>
      <c r="G1175" t="s" s="17">
        <v>2000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135.32</v>
      </c>
    </row>
    <row r="1176">
      <c r="A1176" t="s" s="15">
        <v>1969</v>
      </c>
      <c r="B1176" t="n" s="29">
        <v>29255.0</v>
      </c>
      <c r="C1176" t="s" s="16">
        <v>2001</v>
      </c>
      <c r="D1176" t="s" s="16">
        <v>2002</v>
      </c>
      <c r="E1176" t="s" s="16">
        <v>2003</v>
      </c>
      <c r="F1176" t="n" s="29">
        <v>10955.0</v>
      </c>
      <c r="G1176" t="s" s="17">
        <v>2004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116.41</v>
      </c>
    </row>
    <row r="1177">
      <c r="A1177" t="s" s="15">
        <v>1969</v>
      </c>
      <c r="B1177" t="n" s="29">
        <v>29255.0</v>
      </c>
      <c r="C1177" t="s" s="16">
        <v>2001</v>
      </c>
      <c r="D1177" t="s" s="16">
        <v>2002</v>
      </c>
      <c r="E1177" t="s" s="16">
        <v>2003</v>
      </c>
      <c r="F1177" t="n" s="29">
        <v>10955.0</v>
      </c>
      <c r="G1177" t="s" s="17">
        <v>2004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70.24</v>
      </c>
    </row>
    <row r="1178">
      <c r="A1178" t="s" s="15">
        <v>1969</v>
      </c>
      <c r="B1178" t="n" s="29">
        <v>1573.0</v>
      </c>
      <c r="C1178" t="s" s="16">
        <v>2005</v>
      </c>
      <c r="D1178" t="s" s="16">
        <v>2006</v>
      </c>
      <c r="E1178" t="s" s="16">
        <v>2007</v>
      </c>
      <c r="F1178" t="n" s="29">
        <v>13910.0</v>
      </c>
      <c r="G1178" t="s" s="17">
        <v>2008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130.72</v>
      </c>
    </row>
    <row r="1179">
      <c r="A1179" t="s" s="15">
        <v>1969</v>
      </c>
      <c r="B1179" t="n" s="29">
        <v>1573.0</v>
      </c>
      <c r="C1179" t="s" s="16">
        <v>2005</v>
      </c>
      <c r="D1179" t="s" s="16">
        <v>2006</v>
      </c>
      <c r="E1179" t="s" s="16">
        <v>2007</v>
      </c>
      <c r="F1179" t="n" s="29">
        <v>13910.0</v>
      </c>
      <c r="G1179" t="s" s="17">
        <v>2008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70.7</v>
      </c>
    </row>
    <row r="1180">
      <c r="A1180" t="s" s="15">
        <v>1969</v>
      </c>
      <c r="B1180" t="n" s="29">
        <v>29206.0</v>
      </c>
      <c r="C1180" t="s" s="16">
        <v>2009</v>
      </c>
      <c r="D1180" t="s" s="16">
        <v>1971</v>
      </c>
      <c r="E1180" t="s" s="16">
        <v>1972</v>
      </c>
      <c r="F1180" t="n" s="29">
        <v>6931.0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121.74</v>
      </c>
    </row>
    <row r="1181">
      <c r="A1181" t="s" s="15">
        <v>1969</v>
      </c>
      <c r="B1181" t="n" s="29">
        <v>187.0</v>
      </c>
      <c r="C1181" t="s" s="16">
        <v>2011</v>
      </c>
      <c r="D1181" t="s" s="16">
        <v>2012</v>
      </c>
      <c r="E1181" t="s" s="16">
        <v>1972</v>
      </c>
      <c r="F1181" t="n" s="29">
        <v>12656.0</v>
      </c>
      <c r="G1181" t="s" s="17">
        <v>2013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134.59</v>
      </c>
    </row>
    <row r="1182">
      <c r="A1182" t="s" s="15">
        <v>1969</v>
      </c>
      <c r="B1182" t="n" s="29">
        <v>29159.0</v>
      </c>
      <c r="C1182" t="s" s="16">
        <v>2014</v>
      </c>
      <c r="D1182" t="s" s="16">
        <v>2015</v>
      </c>
      <c r="E1182" t="s" s="16">
        <v>1972</v>
      </c>
      <c r="F1182" t="n" s="29">
        <v>8358.0</v>
      </c>
      <c r="G1182" t="s" s="17">
        <v>2016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86.6</v>
      </c>
    </row>
    <row r="1183">
      <c r="A1183" t="s" s="15">
        <v>1969</v>
      </c>
      <c r="B1183" t="n" s="29">
        <v>29159.0</v>
      </c>
      <c r="C1183" t="s" s="16">
        <v>2014</v>
      </c>
      <c r="D1183" t="s" s="16">
        <v>2015</v>
      </c>
      <c r="E1183" t="s" s="16">
        <v>1972</v>
      </c>
      <c r="F1183" t="n" s="29">
        <v>8318.0</v>
      </c>
      <c r="G1183" t="s" s="17">
        <v>2017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112.34</v>
      </c>
    </row>
    <row r="1184">
      <c r="A1184" t="s" s="15">
        <v>1969</v>
      </c>
      <c r="B1184" t="n" s="29">
        <v>29012.0</v>
      </c>
      <c r="C1184" t="s" s="16">
        <v>2018</v>
      </c>
      <c r="D1184" t="s" s="16">
        <v>2019</v>
      </c>
      <c r="E1184" t="s" s="16">
        <v>2007</v>
      </c>
      <c r="F1184" t="n" s="29">
        <v>6498.0</v>
      </c>
      <c r="G1184" t="s" s="17">
        <v>2020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123.48</v>
      </c>
    </row>
    <row r="1185">
      <c r="A1185" t="s" s="15">
        <v>1969</v>
      </c>
      <c r="B1185" t="n" s="29">
        <v>14593.0</v>
      </c>
      <c r="C1185" t="s" s="16">
        <v>2021</v>
      </c>
      <c r="D1185" t="s" s="16">
        <v>2022</v>
      </c>
      <c r="E1185" t="s" s="16">
        <v>1972</v>
      </c>
      <c r="F1185" t="n" s="29">
        <v>7999.0</v>
      </c>
      <c r="G1185" t="s" s="17">
        <v>2023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129.3</v>
      </c>
    </row>
    <row r="1186">
      <c r="A1186" t="s" s="15">
        <v>1969</v>
      </c>
      <c r="B1186" t="n" s="29">
        <v>879.0</v>
      </c>
      <c r="C1186" t="s" s="16">
        <v>2024</v>
      </c>
      <c r="D1186" t="s" s="16">
        <v>2025</v>
      </c>
      <c r="E1186" t="s" s="16">
        <v>2026</v>
      </c>
      <c r="F1186" t="n" s="29">
        <v>12568.0</v>
      </c>
      <c r="G1186" t="s" s="17">
        <v>2027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74.88</v>
      </c>
    </row>
    <row r="1187">
      <c r="A1187" t="s" s="15">
        <v>1969</v>
      </c>
      <c r="B1187" t="n" s="29">
        <v>879.0</v>
      </c>
      <c r="C1187" t="s" s="16">
        <v>2024</v>
      </c>
      <c r="D1187" t="s" s="16">
        <v>2025</v>
      </c>
      <c r="E1187" t="s" s="16">
        <v>2026</v>
      </c>
      <c r="F1187" t="n" s="29">
        <v>12568.0</v>
      </c>
      <c r="G1187" t="s" s="17">
        <v>2027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83.78</v>
      </c>
    </row>
    <row r="1188">
      <c r="A1188" t="s" s="15">
        <v>1969</v>
      </c>
      <c r="B1188" t="n" s="29">
        <v>29254.0</v>
      </c>
      <c r="C1188" t="s" s="16">
        <v>2028</v>
      </c>
      <c r="D1188" t="s" s="16">
        <v>1971</v>
      </c>
      <c r="E1188" t="s" s="16">
        <v>1972</v>
      </c>
      <c r="F1188" t="n" s="29">
        <v>6076.0</v>
      </c>
      <c r="G1188" t="s" s="17">
        <v>2029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173.2</v>
      </c>
    </row>
    <row r="1189">
      <c r="A1189" t="s" s="15">
        <v>1969</v>
      </c>
      <c r="B1189" t="n" s="29">
        <v>29164.0</v>
      </c>
      <c r="C1189" t="s" s="16">
        <v>2030</v>
      </c>
      <c r="D1189" t="s" s="16">
        <v>2031</v>
      </c>
      <c r="E1189" t="s" s="16">
        <v>2032</v>
      </c>
      <c r="F1189" t="n" s="29">
        <v>6206.0</v>
      </c>
      <c r="G1189" t="s" s="17">
        <v>2033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104.76</v>
      </c>
    </row>
    <row r="1190">
      <c r="A1190" t="s" s="15">
        <v>1969</v>
      </c>
      <c r="B1190" t="n" s="29">
        <v>29210.0</v>
      </c>
      <c r="C1190" t="s" s="16">
        <v>2034</v>
      </c>
      <c r="D1190" t="s" s="16">
        <v>1971</v>
      </c>
      <c r="E1190" t="s" s="16">
        <v>1972</v>
      </c>
      <c r="F1190" t="n" s="29">
        <v>8245.0</v>
      </c>
      <c r="G1190" t="s" s="17">
        <v>2035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110.46</v>
      </c>
    </row>
    <row r="1191">
      <c r="A1191" t="s" s="15">
        <v>1969</v>
      </c>
      <c r="B1191" t="n" s="29">
        <v>29209.0</v>
      </c>
      <c r="C1191" t="s" s="16">
        <v>2036</v>
      </c>
      <c r="D1191" t="s" s="16">
        <v>1971</v>
      </c>
      <c r="E1191" t="s" s="16">
        <v>1972</v>
      </c>
      <c r="F1191" t="n" s="29">
        <v>8637.0</v>
      </c>
      <c r="G1191" t="s" s="17">
        <v>2037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109.52</v>
      </c>
    </row>
    <row r="1192">
      <c r="A1192" t="s" s="15">
        <v>1969</v>
      </c>
      <c r="B1192" t="n" s="29">
        <v>29204.0</v>
      </c>
      <c r="C1192" t="s" s="16">
        <v>2038</v>
      </c>
      <c r="D1192" t="s" s="16">
        <v>2039</v>
      </c>
      <c r="E1192" t="s" s="16">
        <v>1972</v>
      </c>
      <c r="F1192" t="n" s="29">
        <v>7495.0</v>
      </c>
      <c r="G1192" t="s" s="17">
        <v>2040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125.8</v>
      </c>
    </row>
    <row r="1193">
      <c r="A1193" t="s" s="15">
        <v>1969</v>
      </c>
      <c r="B1193" t="n" s="29">
        <v>29207.0</v>
      </c>
      <c r="C1193" t="s" s="16">
        <v>2041</v>
      </c>
      <c r="D1193" t="s" s="16">
        <v>2042</v>
      </c>
      <c r="E1193" t="s" s="16">
        <v>1972</v>
      </c>
      <c r="F1193" t="n" s="29">
        <v>9570.0</v>
      </c>
      <c r="G1193" t="s" s="17">
        <v>2043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131.12</v>
      </c>
    </row>
    <row r="1194">
      <c r="A1194" t="s" s="15">
        <v>1969</v>
      </c>
      <c r="B1194" t="n" s="29">
        <v>1226.0</v>
      </c>
      <c r="C1194" t="s" s="16">
        <v>2044</v>
      </c>
      <c r="D1194" t="s" s="16">
        <v>2045</v>
      </c>
      <c r="E1194" t="s" s="16">
        <v>1972</v>
      </c>
      <c r="F1194" t="n" s="29">
        <v>9956.0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111.96</v>
      </c>
    </row>
    <row r="1195">
      <c r="A1195" t="s" s="15">
        <v>2047</v>
      </c>
      <c r="B1195" t="n" s="29">
        <v>370.0</v>
      </c>
      <c r="C1195" t="s" s="16">
        <v>2048</v>
      </c>
      <c r="D1195" t="s" s="16">
        <v>2049</v>
      </c>
      <c r="E1195" t="s" s="16">
        <v>2050</v>
      </c>
      <c r="F1195" t="n" s="29">
        <v>7496.0</v>
      </c>
      <c r="G1195" t="s" s="17">
        <v>2051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92.46</v>
      </c>
    </row>
    <row r="1196">
      <c r="A1196" t="s" s="15">
        <v>2047</v>
      </c>
      <c r="B1196" t="n" s="29">
        <v>370.0</v>
      </c>
      <c r="C1196" t="s" s="16">
        <v>2048</v>
      </c>
      <c r="D1196" t="s" s="16">
        <v>2049</v>
      </c>
      <c r="E1196" t="s" s="16">
        <v>2050</v>
      </c>
      <c r="F1196" t="n" s="29">
        <v>17596.0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47.53</v>
      </c>
    </row>
    <row r="1197">
      <c r="A1197" t="s" s="15">
        <v>2047</v>
      </c>
      <c r="B1197" t="n" s="29">
        <v>370.0</v>
      </c>
      <c r="C1197" t="s" s="16">
        <v>2048</v>
      </c>
      <c r="D1197" t="s" s="16">
        <v>2049</v>
      </c>
      <c r="E1197" t="s" s="16">
        <v>2050</v>
      </c>
      <c r="F1197" t="n" s="29">
        <v>17545.0</v>
      </c>
      <c r="G1197" t="s" s="17">
        <v>2053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48.15</v>
      </c>
    </row>
    <row r="1198">
      <c r="A1198" t="s" s="15">
        <v>2047</v>
      </c>
      <c r="B1198" t="n" s="29">
        <v>370.0</v>
      </c>
      <c r="C1198" t="s" s="16">
        <v>2048</v>
      </c>
      <c r="D1198" t="s" s="16">
        <v>2049</v>
      </c>
      <c r="E1198" t="s" s="16">
        <v>2050</v>
      </c>
      <c r="F1198" t="n" s="29">
        <v>17880.0</v>
      </c>
      <c r="G1198" t="s" s="17">
        <v>2054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92.67</v>
      </c>
    </row>
    <row r="1199">
      <c r="A1199" t="s" s="15">
        <v>2047</v>
      </c>
      <c r="B1199" t="n" s="29">
        <v>370.0</v>
      </c>
      <c r="C1199" t="s" s="16">
        <v>2048</v>
      </c>
      <c r="D1199" t="s" s="16">
        <v>2049</v>
      </c>
      <c r="E1199" t="s" s="16">
        <v>2050</v>
      </c>
      <c r="F1199" t="n" s="29">
        <v>17880.0</v>
      </c>
      <c r="G1199" t="s" s="17">
        <v>2054</v>
      </c>
      <c r="H1199" t="s" s="32">
        <v>25</v>
      </c>
      <c r="I1199" t="s" s="16">
        <v>26</v>
      </c>
      <c r="J1199" t="s" s="16">
        <v>22</v>
      </c>
      <c r="K1199" t="n" s="18">
        <v>0.4</v>
      </c>
      <c r="L1199" t="n" s="18">
        <v>109.95</v>
      </c>
    </row>
    <row r="1200">
      <c r="A1200" t="s" s="15">
        <v>2047</v>
      </c>
      <c r="B1200" t="n" s="29">
        <v>370.0</v>
      </c>
      <c r="C1200" t="s" s="16">
        <v>2048</v>
      </c>
      <c r="D1200" t="s" s="16">
        <v>2049</v>
      </c>
      <c r="E1200" t="s" s="16">
        <v>2050</v>
      </c>
      <c r="F1200" t="n" s="29">
        <v>12105.0</v>
      </c>
      <c r="G1200" t="s" s="17">
        <v>2055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112.17</v>
      </c>
    </row>
    <row r="1201">
      <c r="A1201" t="s" s="15">
        <v>2047</v>
      </c>
      <c r="B1201" t="n" s="29">
        <v>370.0</v>
      </c>
      <c r="C1201" t="s" s="16">
        <v>2048</v>
      </c>
      <c r="D1201" t="s" s="16">
        <v>2049</v>
      </c>
      <c r="E1201" t="s" s="16">
        <v>2050</v>
      </c>
      <c r="F1201" t="n" s="29">
        <v>12105.0</v>
      </c>
      <c r="G1201" t="s" s="17">
        <v>2055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130.49</v>
      </c>
    </row>
    <row r="1202">
      <c r="A1202" t="s" s="15">
        <v>2047</v>
      </c>
      <c r="B1202" t="n" s="29">
        <v>370.0</v>
      </c>
      <c r="C1202" t="s" s="16">
        <v>2048</v>
      </c>
      <c r="D1202" t="s" s="16">
        <v>2049</v>
      </c>
      <c r="E1202" t="s" s="16">
        <v>2050</v>
      </c>
      <c r="F1202" t="n" s="29">
        <v>5764.0</v>
      </c>
      <c r="G1202" t="s" s="17">
        <v>2056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117.66</v>
      </c>
    </row>
    <row r="1203">
      <c r="A1203" t="s" s="15">
        <v>2047</v>
      </c>
      <c r="B1203" t="n" s="29">
        <v>370.0</v>
      </c>
      <c r="C1203" t="s" s="16">
        <v>2048</v>
      </c>
      <c r="D1203" t="s" s="16">
        <v>2049</v>
      </c>
      <c r="E1203" t="s" s="16">
        <v>2050</v>
      </c>
      <c r="F1203" t="n" s="29">
        <v>17633.0</v>
      </c>
      <c r="G1203" t="s" s="17">
        <v>2057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68.5</v>
      </c>
    </row>
    <row r="1204">
      <c r="A1204" t="s" s="15">
        <v>2047</v>
      </c>
      <c r="B1204" t="n" s="29">
        <v>370.0</v>
      </c>
      <c r="C1204" t="s" s="16">
        <v>2048</v>
      </c>
      <c r="D1204" t="s" s="16">
        <v>2049</v>
      </c>
      <c r="E1204" t="s" s="16">
        <v>2050</v>
      </c>
      <c r="F1204" t="n" s="29">
        <v>13522.0</v>
      </c>
      <c r="G1204" t="s" s="17">
        <v>2058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99.87</v>
      </c>
    </row>
    <row r="1205">
      <c r="A1205" t="s" s="15">
        <v>2047</v>
      </c>
      <c r="B1205" t="n" s="29">
        <v>29015.0</v>
      </c>
      <c r="C1205" t="s" s="16">
        <v>2059</v>
      </c>
      <c r="D1205" t="s" s="16">
        <v>1215</v>
      </c>
      <c r="E1205" t="s" s="16">
        <v>2050</v>
      </c>
      <c r="F1205" t="n" s="29">
        <v>6789.0</v>
      </c>
      <c r="G1205" t="s" s="17">
        <v>2060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75.33</v>
      </c>
    </row>
    <row r="1206">
      <c r="A1206" t="s" s="15">
        <v>2047</v>
      </c>
      <c r="B1206" t="n" s="29">
        <v>29220.0</v>
      </c>
      <c r="C1206" t="s" s="16">
        <v>2061</v>
      </c>
      <c r="D1206" t="s" s="16">
        <v>2062</v>
      </c>
      <c r="E1206" t="s" s="16">
        <v>2050</v>
      </c>
      <c r="F1206" t="n" s="29">
        <v>8259.0</v>
      </c>
      <c r="G1206" t="s" s="17">
        <v>2063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124.42</v>
      </c>
    </row>
    <row r="1207">
      <c r="A1207" t="s" s="15">
        <v>2064</v>
      </c>
      <c r="B1207" t="n" s="29">
        <v>371.0</v>
      </c>
      <c r="C1207" t="s" s="16">
        <v>2065</v>
      </c>
      <c r="D1207" t="s" s="16">
        <v>2066</v>
      </c>
      <c r="E1207" t="s" s="16">
        <v>2067</v>
      </c>
      <c r="F1207" t="n" s="29">
        <v>10419.0</v>
      </c>
      <c r="G1207" t="s" s="17">
        <v>2068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112.96</v>
      </c>
    </row>
    <row r="1208">
      <c r="A1208" t="s" s="15">
        <v>2064</v>
      </c>
      <c r="B1208" t="n" s="29">
        <v>371.0</v>
      </c>
      <c r="C1208" t="s" s="16">
        <v>2065</v>
      </c>
      <c r="D1208" t="s" s="16">
        <v>2066</v>
      </c>
      <c r="E1208" t="s" s="16">
        <v>2067</v>
      </c>
      <c r="F1208" t="n" s="29">
        <v>13375.0</v>
      </c>
      <c r="G1208" t="s" s="17">
        <v>2069</v>
      </c>
      <c r="H1208" t="s" s="32">
        <v>25</v>
      </c>
      <c r="I1208" t="s" s="16">
        <v>26</v>
      </c>
      <c r="J1208" t="s" s="16">
        <v>22</v>
      </c>
      <c r="K1208" t="n" s="18">
        <v>0.1</v>
      </c>
      <c r="L1208" t="n" s="18">
        <v>21.26</v>
      </c>
    </row>
    <row r="1209">
      <c r="A1209" t="s" s="15">
        <v>2064</v>
      </c>
      <c r="B1209" t="n" s="29">
        <v>371.0</v>
      </c>
      <c r="C1209" t="s" s="16">
        <v>2065</v>
      </c>
      <c r="D1209" t="s" s="16">
        <v>2066</v>
      </c>
      <c r="E1209" t="s" s="16">
        <v>2067</v>
      </c>
      <c r="F1209" t="n" s="29">
        <v>13375.0</v>
      </c>
      <c r="G1209" t="s" s="17">
        <v>2069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105.76</v>
      </c>
    </row>
    <row r="1210">
      <c r="A1210" t="s" s="15">
        <v>2064</v>
      </c>
      <c r="B1210" t="n" s="29">
        <v>371.0</v>
      </c>
      <c r="C1210" t="s" s="16">
        <v>2065</v>
      </c>
      <c r="D1210" t="s" s="16">
        <v>2066</v>
      </c>
      <c r="E1210" t="s" s="16">
        <v>2067</v>
      </c>
      <c r="F1210" t="n" s="29">
        <v>14967.0</v>
      </c>
      <c r="G1210" t="s" s="17">
        <v>2070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77.52</v>
      </c>
    </row>
    <row r="1211">
      <c r="A1211" t="s" s="15">
        <v>2071</v>
      </c>
      <c r="B1211" t="n" s="29">
        <v>373.0</v>
      </c>
      <c r="C1211" t="s" s="16">
        <v>2072</v>
      </c>
      <c r="D1211" t="s" s="16">
        <v>2073</v>
      </c>
      <c r="E1211" t="s" s="16">
        <v>2074</v>
      </c>
      <c r="F1211" t="n" s="29">
        <v>16819.0</v>
      </c>
      <c r="G1211" t="s" s="17">
        <v>2075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95.55</v>
      </c>
    </row>
    <row r="1212">
      <c r="A1212" t="s" s="15">
        <v>2071</v>
      </c>
      <c r="B1212" t="n" s="29">
        <v>373.0</v>
      </c>
      <c r="C1212" t="s" s="16">
        <v>2072</v>
      </c>
      <c r="D1212" t="s" s="16">
        <v>2073</v>
      </c>
      <c r="E1212" t="s" s="16">
        <v>2074</v>
      </c>
      <c r="F1212" t="n" s="29">
        <v>11698.0</v>
      </c>
      <c r="G1212" t="s" s="17">
        <v>2076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126.74</v>
      </c>
    </row>
    <row r="1213">
      <c r="A1213" t="s" s="15">
        <v>2071</v>
      </c>
      <c r="B1213" t="n" s="29">
        <v>373.0</v>
      </c>
      <c r="C1213" t="s" s="16">
        <v>2072</v>
      </c>
      <c r="D1213" t="s" s="16">
        <v>2073</v>
      </c>
      <c r="E1213" t="s" s="16">
        <v>2074</v>
      </c>
      <c r="F1213" t="n" s="29">
        <v>11698.0</v>
      </c>
      <c r="G1213" t="s" s="17">
        <v>2076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100.48</v>
      </c>
    </row>
    <row r="1214">
      <c r="A1214" t="s" s="15">
        <v>2071</v>
      </c>
      <c r="B1214" t="n" s="29">
        <v>373.0</v>
      </c>
      <c r="C1214" t="s" s="16">
        <v>2072</v>
      </c>
      <c r="D1214" t="s" s="16">
        <v>2073</v>
      </c>
      <c r="E1214" t="s" s="16">
        <v>2074</v>
      </c>
      <c r="F1214" t="n" s="29">
        <v>11969.0</v>
      </c>
      <c r="G1214" t="s" s="17">
        <v>2077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170.76</v>
      </c>
    </row>
    <row r="1215">
      <c r="A1215" t="s" s="15">
        <v>2071</v>
      </c>
      <c r="B1215" t="n" s="29">
        <v>373.0</v>
      </c>
      <c r="C1215" t="s" s="16">
        <v>2072</v>
      </c>
      <c r="D1215" t="s" s="16">
        <v>2073</v>
      </c>
      <c r="E1215" t="s" s="16">
        <v>2074</v>
      </c>
      <c r="F1215" t="n" s="29">
        <v>7009.0</v>
      </c>
      <c r="G1215" t="s" s="17">
        <v>2078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129.43</v>
      </c>
    </row>
    <row r="1216">
      <c r="A1216" t="s" s="15">
        <v>2071</v>
      </c>
      <c r="B1216" t="n" s="29">
        <v>373.0</v>
      </c>
      <c r="C1216" t="s" s="16">
        <v>2072</v>
      </c>
      <c r="D1216" t="s" s="16">
        <v>2073</v>
      </c>
      <c r="E1216" t="s" s="16">
        <v>2074</v>
      </c>
      <c r="F1216" t="n" s="29">
        <v>7009.0</v>
      </c>
      <c r="G1216" t="s" s="17">
        <v>2078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77.29</v>
      </c>
    </row>
    <row r="1217">
      <c r="A1217" t="s" s="15">
        <v>2071</v>
      </c>
      <c r="B1217" t="n" s="29">
        <v>373.0</v>
      </c>
      <c r="C1217" t="s" s="16">
        <v>2072</v>
      </c>
      <c r="D1217" t="s" s="16">
        <v>2073</v>
      </c>
      <c r="E1217" t="s" s="16">
        <v>2074</v>
      </c>
      <c r="F1217" t="n" s="29">
        <v>11139.0</v>
      </c>
      <c r="G1217" t="s" s="17">
        <v>2079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23.48</v>
      </c>
    </row>
    <row r="1218">
      <c r="A1218" t="s" s="15">
        <v>2071</v>
      </c>
      <c r="B1218" t="n" s="29">
        <v>373.0</v>
      </c>
      <c r="C1218" t="s" s="16">
        <v>2072</v>
      </c>
      <c r="D1218" t="s" s="16">
        <v>2073</v>
      </c>
      <c r="E1218" t="s" s="16">
        <v>2074</v>
      </c>
      <c r="F1218" t="n" s="29">
        <v>14748.0</v>
      </c>
      <c r="G1218" t="s" s="17">
        <v>2080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27.05</v>
      </c>
    </row>
    <row r="1219">
      <c r="A1219" t="s" s="15">
        <v>2071</v>
      </c>
      <c r="B1219" t="n" s="29">
        <v>373.0</v>
      </c>
      <c r="C1219" t="s" s="16">
        <v>2072</v>
      </c>
      <c r="D1219" t="s" s="16">
        <v>2073</v>
      </c>
      <c r="E1219" t="s" s="16">
        <v>2074</v>
      </c>
      <c r="F1219" t="n" s="29">
        <v>14748.0</v>
      </c>
      <c r="G1219" t="s" s="17">
        <v>2080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49.15</v>
      </c>
    </row>
    <row r="1220">
      <c r="A1220" t="s" s="15">
        <v>2071</v>
      </c>
      <c r="B1220" t="n" s="29">
        <v>373.0</v>
      </c>
      <c r="C1220" t="s" s="16">
        <v>2072</v>
      </c>
      <c r="D1220" t="s" s="16">
        <v>2073</v>
      </c>
      <c r="E1220" t="s" s="16">
        <v>2074</v>
      </c>
      <c r="F1220" t="n" s="29">
        <v>12520.0</v>
      </c>
      <c r="G1220" t="s" s="17">
        <v>2081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162.81</v>
      </c>
    </row>
    <row r="1221">
      <c r="A1221" t="s" s="15">
        <v>2071</v>
      </c>
      <c r="B1221" t="n" s="29">
        <v>373.0</v>
      </c>
      <c r="C1221" t="s" s="16">
        <v>2072</v>
      </c>
      <c r="D1221" t="s" s="16">
        <v>2073</v>
      </c>
      <c r="E1221" t="s" s="16">
        <v>2074</v>
      </c>
      <c r="F1221" t="n" s="29">
        <v>12520.0</v>
      </c>
      <c r="G1221" t="s" s="17">
        <v>2081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114.88</v>
      </c>
    </row>
    <row r="1222">
      <c r="A1222" t="s" s="15">
        <v>2071</v>
      </c>
      <c r="B1222" t="n" s="29">
        <v>373.0</v>
      </c>
      <c r="C1222" t="s" s="16">
        <v>2072</v>
      </c>
      <c r="D1222" t="s" s="16">
        <v>2073</v>
      </c>
      <c r="E1222" t="s" s="16">
        <v>2074</v>
      </c>
      <c r="F1222" t="n" s="29">
        <v>13212.0</v>
      </c>
      <c r="G1222" t="s" s="17">
        <v>2082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134.98</v>
      </c>
    </row>
    <row r="1223">
      <c r="A1223" t="s" s="15">
        <v>2071</v>
      </c>
      <c r="B1223" t="n" s="29">
        <v>1544.0</v>
      </c>
      <c r="C1223" t="s" s="16">
        <v>2083</v>
      </c>
      <c r="D1223" t="s" s="16">
        <v>2084</v>
      </c>
      <c r="E1223" t="s" s="16">
        <v>2085</v>
      </c>
      <c r="F1223" t="n" s="29">
        <v>17589.0</v>
      </c>
      <c r="G1223" t="s" s="17">
        <v>2086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15.17</v>
      </c>
    </row>
    <row r="1224">
      <c r="A1224" t="s" s="15">
        <v>2071</v>
      </c>
      <c r="B1224" t="n" s="29">
        <v>1544.0</v>
      </c>
      <c r="C1224" t="s" s="16">
        <v>2083</v>
      </c>
      <c r="D1224" t="s" s="16">
        <v>2084</v>
      </c>
      <c r="E1224" t="s" s="16">
        <v>2085</v>
      </c>
      <c r="F1224" t="n" s="29">
        <v>17589.0</v>
      </c>
      <c r="G1224" t="s" s="17">
        <v>2086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29.87</v>
      </c>
    </row>
    <row r="1225">
      <c r="A1225" t="s" s="15">
        <v>2071</v>
      </c>
      <c r="B1225" t="n" s="29">
        <v>406.0</v>
      </c>
      <c r="C1225" t="s" s="16">
        <v>2087</v>
      </c>
      <c r="D1225" t="s" s="16">
        <v>2088</v>
      </c>
      <c r="E1225" t="s" s="16">
        <v>2085</v>
      </c>
      <c r="F1225" t="n" s="29">
        <v>13028.0</v>
      </c>
      <c r="G1225" t="s" s="17">
        <v>2089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87.1</v>
      </c>
    </row>
    <row r="1226">
      <c r="A1226" t="s" s="15">
        <v>2071</v>
      </c>
      <c r="B1226" t="n" s="29">
        <v>29131.0</v>
      </c>
      <c r="C1226" t="s" s="16">
        <v>2090</v>
      </c>
      <c r="D1226" t="s" s="16">
        <v>2091</v>
      </c>
      <c r="E1226" t="s" s="16">
        <v>2074</v>
      </c>
      <c r="F1226" t="n" s="29">
        <v>6247.0</v>
      </c>
      <c r="G1226" t="s" s="17">
        <v>2092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170.44</v>
      </c>
    </row>
    <row r="1227">
      <c r="A1227" t="s" s="15">
        <v>2071</v>
      </c>
      <c r="B1227" t="n" s="29">
        <v>29216.0</v>
      </c>
      <c r="C1227" t="s" s="16">
        <v>2093</v>
      </c>
      <c r="D1227" t="s" s="16">
        <v>2094</v>
      </c>
      <c r="E1227" t="s" s="16">
        <v>2074</v>
      </c>
      <c r="F1227" t="n" s="29">
        <v>8596.0</v>
      </c>
      <c r="G1227" t="s" s="17">
        <v>2095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93.43</v>
      </c>
    </row>
    <row r="1228">
      <c r="A1228" t="s" s="15">
        <v>2071</v>
      </c>
      <c r="B1228" t="n" s="29">
        <v>29234.0</v>
      </c>
      <c r="C1228" t="s" s="16">
        <v>2096</v>
      </c>
      <c r="D1228" t="s" s="16">
        <v>2097</v>
      </c>
      <c r="E1228" t="s" s="16">
        <v>2074</v>
      </c>
      <c r="F1228" t="n" s="29">
        <v>6164.0</v>
      </c>
      <c r="G1228" t="s" s="17">
        <v>2098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107.7</v>
      </c>
    </row>
    <row r="1229">
      <c r="A1229" t="s" s="15">
        <v>2099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2099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2100</v>
      </c>
      <c r="B1231" t="n" s="29">
        <v>14001.0</v>
      </c>
      <c r="C1231" t="s" s="16">
        <v>2101</v>
      </c>
      <c r="D1231" t="s" s="16">
        <v>2102</v>
      </c>
      <c r="E1231" t="s" s="16">
        <v>2103</v>
      </c>
      <c r="F1231" t="n" s="29">
        <v>10805.0</v>
      </c>
      <c r="G1231" t="s" s="17">
        <v>2104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95.67</v>
      </c>
    </row>
    <row r="1232">
      <c r="A1232" t="s" s="15">
        <v>2100</v>
      </c>
      <c r="B1232" t="n" s="29">
        <v>14001.0</v>
      </c>
      <c r="C1232" t="s" s="16">
        <v>2101</v>
      </c>
      <c r="D1232" t="s" s="16">
        <v>2102</v>
      </c>
      <c r="E1232" t="s" s="16">
        <v>2103</v>
      </c>
      <c r="F1232" t="n" s="29">
        <v>9183.0</v>
      </c>
      <c r="G1232" t="s" s="17">
        <v>2105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66.27</v>
      </c>
    </row>
    <row r="1233">
      <c r="A1233" t="s" s="15">
        <v>2100</v>
      </c>
      <c r="B1233" t="n" s="29">
        <v>14001.0</v>
      </c>
      <c r="C1233" t="s" s="16">
        <v>2101</v>
      </c>
      <c r="D1233" t="s" s="16">
        <v>2102</v>
      </c>
      <c r="E1233" t="s" s="16">
        <v>2103</v>
      </c>
      <c r="F1233" t="n" s="29">
        <v>12341.0</v>
      </c>
      <c r="G1233" t="s" s="17">
        <v>2106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105.16</v>
      </c>
    </row>
    <row r="1234">
      <c r="A1234" t="s" s="15">
        <v>2100</v>
      </c>
      <c r="B1234" t="n" s="29">
        <v>14141.0</v>
      </c>
      <c r="C1234" t="s" s="16">
        <v>2107</v>
      </c>
      <c r="D1234" t="s" s="16">
        <v>2108</v>
      </c>
      <c r="E1234" t="s" s="16">
        <v>2109</v>
      </c>
      <c r="F1234" t="n" s="29">
        <v>9679.0</v>
      </c>
      <c r="G1234" t="s" s="17">
        <v>2110</v>
      </c>
      <c r="H1234" t="s" s="32">
        <v>20</v>
      </c>
      <c r="I1234" t="s" s="16">
        <v>21</v>
      </c>
      <c r="J1234" t="s" s="16">
        <v>22</v>
      </c>
      <c r="K1234" t="n" s="18">
        <v>1.24</v>
      </c>
      <c r="L1234" t="n" s="18">
        <v>108.19</v>
      </c>
    </row>
    <row r="1235">
      <c r="A1235" t="s" s="15">
        <v>2100</v>
      </c>
      <c r="B1235" t="n" s="29">
        <v>14141.0</v>
      </c>
      <c r="C1235" t="s" s="16">
        <v>2107</v>
      </c>
      <c r="D1235" t="s" s="16">
        <v>2108</v>
      </c>
      <c r="E1235" t="s" s="16">
        <v>2109</v>
      </c>
      <c r="F1235" t="n" s="29">
        <v>11106.0</v>
      </c>
      <c r="G1235" t="s" s="17">
        <v>2111</v>
      </c>
      <c r="H1235" t="s" s="32">
        <v>25</v>
      </c>
      <c r="I1235" t="s" s="16">
        <v>26</v>
      </c>
      <c r="J1235" t="s" s="16">
        <v>29</v>
      </c>
      <c r="K1235" t="n" s="18">
        <v>0.89</v>
      </c>
      <c r="L1235" t="n" s="18">
        <v>143.55</v>
      </c>
    </row>
    <row r="1236">
      <c r="A1236" t="s" s="15">
        <v>2100</v>
      </c>
      <c r="B1236" t="n" s="29">
        <v>14141.0</v>
      </c>
      <c r="C1236" t="s" s="16">
        <v>2107</v>
      </c>
      <c r="D1236" t="s" s="16">
        <v>2108</v>
      </c>
      <c r="E1236" t="s" s="16">
        <v>2109</v>
      </c>
      <c r="F1236" t="n" s="29">
        <v>11106.0</v>
      </c>
      <c r="G1236" t="s" s="17">
        <v>2111</v>
      </c>
      <c r="H1236" t="s" s="32">
        <v>20</v>
      </c>
      <c r="I1236" t="s" s="16">
        <v>21</v>
      </c>
      <c r="J1236" t="s" s="16">
        <v>29</v>
      </c>
      <c r="K1236" t="n" s="18">
        <v>0.23</v>
      </c>
      <c r="L1236" t="n" s="18">
        <v>174.74</v>
      </c>
    </row>
    <row r="1237">
      <c r="A1237" t="s" s="15">
        <v>2100</v>
      </c>
      <c r="B1237" t="n" s="29">
        <v>14141.0</v>
      </c>
      <c r="C1237" t="s" s="16">
        <v>2107</v>
      </c>
      <c r="D1237" t="s" s="16">
        <v>2108</v>
      </c>
      <c r="E1237" t="s" s="16">
        <v>2109</v>
      </c>
      <c r="F1237" t="n" s="29">
        <v>17193.0</v>
      </c>
      <c r="G1237" t="s" s="17">
        <v>2112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71.34</v>
      </c>
    </row>
    <row r="1238">
      <c r="A1238" t="s" s="15">
        <v>2100</v>
      </c>
      <c r="B1238" t="n" s="29">
        <v>14638.0</v>
      </c>
      <c r="C1238" t="s" s="16">
        <v>2113</v>
      </c>
      <c r="D1238" t="s" s="16">
        <v>2114</v>
      </c>
      <c r="E1238" t="s" s="16">
        <v>2109</v>
      </c>
      <c r="F1238" t="n" s="29">
        <v>7261.0</v>
      </c>
      <c r="G1238" t="s" s="17">
        <v>2115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106.65</v>
      </c>
    </row>
    <row r="1239">
      <c r="A1239" t="s" s="15">
        <v>2100</v>
      </c>
      <c r="B1239" t="n" s="29">
        <v>14638.0</v>
      </c>
      <c r="C1239" t="s" s="16">
        <v>2113</v>
      </c>
      <c r="D1239" t="s" s="16">
        <v>2114</v>
      </c>
      <c r="E1239" t="s" s="16">
        <v>2109</v>
      </c>
      <c r="F1239" t="n" s="29">
        <v>7261.0</v>
      </c>
      <c r="G1239" t="s" s="17">
        <v>2115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107.38</v>
      </c>
    </row>
    <row r="1240">
      <c r="A1240" t="s" s="15">
        <v>2100</v>
      </c>
      <c r="B1240" t="n" s="29">
        <v>14659.0</v>
      </c>
      <c r="C1240" t="s" s="16">
        <v>2116</v>
      </c>
      <c r="D1240" t="s" s="16">
        <v>2117</v>
      </c>
      <c r="E1240" t="s" s="16">
        <v>2118</v>
      </c>
      <c r="F1240" t="n" s="29">
        <v>10727.0</v>
      </c>
      <c r="G1240" t="s" s="17">
        <v>2119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60.42</v>
      </c>
    </row>
    <row r="1241">
      <c r="A1241" t="s" s="15">
        <v>2100</v>
      </c>
      <c r="B1241" t="n" s="29">
        <v>14659.0</v>
      </c>
      <c r="C1241" t="s" s="16">
        <v>2116</v>
      </c>
      <c r="D1241" t="s" s="16">
        <v>2117</v>
      </c>
      <c r="E1241" t="s" s="16">
        <v>2118</v>
      </c>
      <c r="F1241" t="n" s="29">
        <v>10727.0</v>
      </c>
      <c r="G1241" t="s" s="17">
        <v>2119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356.4</v>
      </c>
    </row>
    <row r="1242">
      <c r="A1242" t="s" s="15">
        <v>2100</v>
      </c>
      <c r="B1242" t="n" s="29">
        <v>14655.0</v>
      </c>
      <c r="C1242" t="s" s="16">
        <v>2120</v>
      </c>
      <c r="D1242" t="s" s="16">
        <v>2121</v>
      </c>
      <c r="E1242" t="s" s="16">
        <v>2118</v>
      </c>
      <c r="F1242" t="n" s="29">
        <v>6358.0</v>
      </c>
      <c r="G1242" t="s" s="17">
        <v>2122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79.7</v>
      </c>
    </row>
    <row r="1243">
      <c r="A1243" t="s" s="15">
        <v>2100</v>
      </c>
      <c r="B1243" t="n" s="29">
        <v>14596.0</v>
      </c>
      <c r="C1243" t="s" s="16">
        <v>2123</v>
      </c>
      <c r="D1243" t="s" s="16">
        <v>2124</v>
      </c>
      <c r="E1243" t="s" s="16">
        <v>2125</v>
      </c>
      <c r="F1243" t="n" s="29">
        <v>14457.0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119.54</v>
      </c>
    </row>
    <row r="1244">
      <c r="A1244" t="s" s="15">
        <v>2100</v>
      </c>
      <c r="B1244" t="n" s="29">
        <v>14596.0</v>
      </c>
      <c r="C1244" t="s" s="16">
        <v>2123</v>
      </c>
      <c r="D1244" t="s" s="16">
        <v>2124</v>
      </c>
      <c r="E1244" t="s" s="16">
        <v>2125</v>
      </c>
      <c r="F1244" t="n" s="29">
        <v>9173.0</v>
      </c>
      <c r="G1244" t="s" s="17">
        <v>2127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123.99</v>
      </c>
    </row>
    <row r="1245">
      <c r="A1245" t="s" s="15">
        <v>2100</v>
      </c>
      <c r="B1245" t="n" s="29">
        <v>14596.0</v>
      </c>
      <c r="C1245" t="s" s="16">
        <v>2123</v>
      </c>
      <c r="D1245" t="s" s="16">
        <v>2124</v>
      </c>
      <c r="E1245" t="s" s="16">
        <v>2125</v>
      </c>
      <c r="F1245" t="n" s="29">
        <v>13607.0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88.47</v>
      </c>
    </row>
    <row r="1246">
      <c r="A1246" t="s" s="15">
        <v>2100</v>
      </c>
      <c r="B1246" t="n" s="29">
        <v>14596.0</v>
      </c>
      <c r="C1246" t="s" s="16">
        <v>2123</v>
      </c>
      <c r="D1246" t="s" s="16">
        <v>2124</v>
      </c>
      <c r="E1246" t="s" s="16">
        <v>2125</v>
      </c>
      <c r="F1246" t="n" s="29">
        <v>13168.0</v>
      </c>
      <c r="G1246" t="s" s="17">
        <v>2129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96.89</v>
      </c>
    </row>
    <row r="1247">
      <c r="A1247" t="s" s="15">
        <v>2100</v>
      </c>
      <c r="B1247" t="n" s="29">
        <v>14635.0</v>
      </c>
      <c r="C1247" t="s" s="16">
        <v>2130</v>
      </c>
      <c r="D1247" t="s" s="16">
        <v>2131</v>
      </c>
      <c r="E1247" t="s" s="16">
        <v>2103</v>
      </c>
      <c r="F1247" t="n" s="29">
        <v>10225.0</v>
      </c>
      <c r="G1247" t="s" s="17">
        <v>2132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110.84</v>
      </c>
    </row>
    <row r="1248">
      <c r="A1248" t="s" s="15">
        <v>2100</v>
      </c>
      <c r="B1248" t="n" s="29">
        <v>427.0</v>
      </c>
      <c r="C1248" t="s" s="16">
        <v>2133</v>
      </c>
      <c r="D1248" t="s" s="16">
        <v>2134</v>
      </c>
      <c r="E1248" t="s" s="16">
        <v>2109</v>
      </c>
      <c r="F1248" t="n" s="29">
        <v>13743.0</v>
      </c>
      <c r="G1248" t="s" s="17">
        <v>2135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69.55</v>
      </c>
    </row>
    <row r="1249">
      <c r="A1249" t="s" s="15">
        <v>2100</v>
      </c>
      <c r="B1249" t="n" s="29">
        <v>14652.0</v>
      </c>
      <c r="C1249" t="s" s="16">
        <v>2136</v>
      </c>
      <c r="D1249" t="s" s="16">
        <v>2137</v>
      </c>
      <c r="E1249" t="s" s="16">
        <v>2103</v>
      </c>
      <c r="F1249" t="n" s="29">
        <v>13627.0</v>
      </c>
      <c r="G1249" t="s" s="17">
        <v>2138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53.17</v>
      </c>
    </row>
    <row r="1250">
      <c r="A1250" t="s" s="15">
        <v>2100</v>
      </c>
      <c r="B1250" t="n" s="29">
        <v>14652.0</v>
      </c>
      <c r="C1250" t="s" s="16">
        <v>2136</v>
      </c>
      <c r="D1250" t="s" s="16">
        <v>2137</v>
      </c>
      <c r="E1250" t="s" s="16">
        <v>2103</v>
      </c>
      <c r="F1250" t="n" s="29">
        <v>11647.0</v>
      </c>
      <c r="G1250" t="s" s="17">
        <v>2139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201.04</v>
      </c>
    </row>
    <row r="1251">
      <c r="A1251" t="s" s="15">
        <v>2100</v>
      </c>
      <c r="B1251" t="n" s="29">
        <v>14615.0</v>
      </c>
      <c r="C1251" t="s" s="16">
        <v>2140</v>
      </c>
      <c r="D1251" t="s" s="16">
        <v>2141</v>
      </c>
      <c r="E1251" t="s" s="16">
        <v>2109</v>
      </c>
      <c r="F1251" t="n" s="29">
        <v>8971.0</v>
      </c>
      <c r="G1251" t="s" s="17">
        <v>2142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105.48</v>
      </c>
    </row>
    <row r="1252">
      <c r="A1252" t="s" s="15">
        <v>2100</v>
      </c>
      <c r="B1252" t="n" s="29">
        <v>14629.0</v>
      </c>
      <c r="C1252" t="s" s="16">
        <v>2143</v>
      </c>
      <c r="D1252" t="s" s="16">
        <v>2144</v>
      </c>
      <c r="E1252" t="s" s="16">
        <v>2109</v>
      </c>
      <c r="F1252" t="n" s="29">
        <v>5802.0</v>
      </c>
      <c r="G1252" t="s" s="17">
        <v>2145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45.27</v>
      </c>
    </row>
    <row r="1253">
      <c r="A1253" t="s" s="15">
        <v>2100</v>
      </c>
      <c r="B1253" t="n" s="29">
        <v>14654.0</v>
      </c>
      <c r="C1253" t="s" s="16">
        <v>2146</v>
      </c>
      <c r="D1253" t="s" s="16">
        <v>2141</v>
      </c>
      <c r="E1253" t="s" s="16">
        <v>2109</v>
      </c>
      <c r="F1253" t="n" s="29">
        <v>8746.0</v>
      </c>
      <c r="G1253" t="s" s="17">
        <v>2147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111.59</v>
      </c>
    </row>
    <row r="1254">
      <c r="A1254" t="s" s="15">
        <v>2148</v>
      </c>
      <c r="B1254" t="n" s="29">
        <v>9721.0</v>
      </c>
      <c r="C1254" t="s" s="16">
        <v>2149</v>
      </c>
      <c r="D1254" t="s" s="16">
        <v>2150</v>
      </c>
      <c r="E1254" t="s" s="16">
        <v>2151</v>
      </c>
      <c r="F1254" t="n" s="29">
        <v>9548.0</v>
      </c>
      <c r="G1254" t="s" s="17">
        <v>2152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153.34</v>
      </c>
    </row>
    <row r="1255">
      <c r="A1255" t="s" s="15">
        <v>2148</v>
      </c>
      <c r="B1255" t="n" s="29">
        <v>9721.0</v>
      </c>
      <c r="C1255" t="s" s="16">
        <v>2149</v>
      </c>
      <c r="D1255" t="s" s="16">
        <v>2150</v>
      </c>
      <c r="E1255" t="s" s="16">
        <v>2151</v>
      </c>
      <c r="F1255" t="n" s="29">
        <v>14472.0</v>
      </c>
      <c r="G1255" t="s" s="17">
        <v>2153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120.54</v>
      </c>
    </row>
    <row r="1256">
      <c r="A1256" t="s" s="15">
        <v>2148</v>
      </c>
      <c r="B1256" t="n" s="29">
        <v>9721.0</v>
      </c>
      <c r="C1256" t="s" s="16">
        <v>2149</v>
      </c>
      <c r="D1256" t="s" s="16">
        <v>2150</v>
      </c>
      <c r="E1256" t="s" s="16">
        <v>2151</v>
      </c>
      <c r="F1256" t="n" s="29">
        <v>14472.0</v>
      </c>
      <c r="G1256" t="s" s="17">
        <v>2153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193.77</v>
      </c>
    </row>
    <row r="1257">
      <c r="A1257" t="s" s="15">
        <v>2148</v>
      </c>
      <c r="B1257" t="n" s="29">
        <v>9721.0</v>
      </c>
      <c r="C1257" t="s" s="16">
        <v>2149</v>
      </c>
      <c r="D1257" t="s" s="16">
        <v>2150</v>
      </c>
      <c r="E1257" t="s" s="16">
        <v>2151</v>
      </c>
      <c r="F1257" t="n" s="29">
        <v>8627.0</v>
      </c>
      <c r="G1257" t="s" s="17">
        <v>2154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88.29</v>
      </c>
    </row>
    <row r="1258">
      <c r="A1258" t="s" s="15">
        <v>2148</v>
      </c>
      <c r="B1258" t="n" s="29">
        <v>9721.0</v>
      </c>
      <c r="C1258" t="s" s="16">
        <v>2149</v>
      </c>
      <c r="D1258" t="s" s="16">
        <v>2150</v>
      </c>
      <c r="E1258" t="s" s="16">
        <v>2151</v>
      </c>
      <c r="F1258" t="n" s="29">
        <v>8627.0</v>
      </c>
      <c r="G1258" t="s" s="17">
        <v>2154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621.68</v>
      </c>
    </row>
    <row r="1259">
      <c r="A1259" t="s" s="15">
        <v>2148</v>
      </c>
      <c r="B1259" t="n" s="29">
        <v>9721.0</v>
      </c>
      <c r="C1259" t="s" s="16">
        <v>2149</v>
      </c>
      <c r="D1259" t="s" s="16">
        <v>2150</v>
      </c>
      <c r="E1259" t="s" s="16">
        <v>2151</v>
      </c>
      <c r="F1259" t="n" s="29">
        <v>10813.0</v>
      </c>
      <c r="G1259" t="s" s="17">
        <v>2155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86.56</v>
      </c>
    </row>
    <row r="1260">
      <c r="A1260" t="s" s="15">
        <v>2148</v>
      </c>
      <c r="B1260" t="n" s="29">
        <v>31129.0</v>
      </c>
      <c r="C1260" t="s" s="16">
        <v>2156</v>
      </c>
      <c r="D1260" t="s" s="16">
        <v>2157</v>
      </c>
      <c r="E1260" t="s" s="16">
        <v>2158</v>
      </c>
      <c r="F1260" t="n" s="29">
        <v>8345.0</v>
      </c>
      <c r="G1260" t="s" s="17">
        <v>2159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56.05</v>
      </c>
    </row>
    <row r="1261">
      <c r="A1261" t="s" s="15">
        <v>2148</v>
      </c>
      <c r="B1261" t="n" s="29">
        <v>31129.0</v>
      </c>
      <c r="C1261" t="s" s="16">
        <v>2156</v>
      </c>
      <c r="D1261" t="s" s="16">
        <v>2157</v>
      </c>
      <c r="E1261" t="s" s="16">
        <v>2158</v>
      </c>
      <c r="F1261" t="n" s="29">
        <v>8345.0</v>
      </c>
      <c r="G1261" t="s" s="17">
        <v>2159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94.06</v>
      </c>
    </row>
    <row r="1262">
      <c r="A1262" t="s" s="15">
        <v>2148</v>
      </c>
      <c r="B1262" t="n" s="29">
        <v>31294.0</v>
      </c>
      <c r="C1262" t="s" s="16">
        <v>2160</v>
      </c>
      <c r="D1262" t="s" s="16">
        <v>2161</v>
      </c>
      <c r="E1262" t="s" s="16">
        <v>2162</v>
      </c>
      <c r="F1262" t="n" s="29">
        <v>9246.0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129.76</v>
      </c>
    </row>
    <row r="1263">
      <c r="A1263" t="s" s="15">
        <v>2148</v>
      </c>
      <c r="B1263" t="n" s="29">
        <v>887.0</v>
      </c>
      <c r="C1263" t="s" s="16">
        <v>2164</v>
      </c>
      <c r="D1263" t="s" s="16">
        <v>2165</v>
      </c>
      <c r="E1263" t="s" s="16">
        <v>1226</v>
      </c>
      <c r="F1263" t="n" s="29">
        <v>10710.0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53.52</v>
      </c>
    </row>
    <row r="1264">
      <c r="A1264" t="s" s="15">
        <v>2167</v>
      </c>
      <c r="B1264" t="n" s="29">
        <v>14041.0</v>
      </c>
      <c r="C1264" t="s" s="16">
        <v>2168</v>
      </c>
      <c r="D1264" t="s" s="16">
        <v>2169</v>
      </c>
      <c r="E1264" t="s" s="16">
        <v>2170</v>
      </c>
      <c r="F1264" t="n" s="29">
        <v>12739.0</v>
      </c>
      <c r="G1264" t="s" s="17">
        <v>2171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2167</v>
      </c>
      <c r="B1265" t="n" s="29">
        <v>14041.0</v>
      </c>
      <c r="C1265" t="s" s="16">
        <v>2168</v>
      </c>
      <c r="D1265" t="s" s="16">
        <v>2169</v>
      </c>
      <c r="E1265" t="s" s="16">
        <v>2170</v>
      </c>
      <c r="F1265" t="n" s="29">
        <v>8893.0</v>
      </c>
      <c r="G1265" t="s" s="17">
        <v>2172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109.11</v>
      </c>
    </row>
    <row r="1266">
      <c r="A1266" t="s" s="15">
        <v>2167</v>
      </c>
      <c r="B1266" t="n" s="29">
        <v>14041.0</v>
      </c>
      <c r="C1266" t="s" s="16">
        <v>2168</v>
      </c>
      <c r="D1266" t="s" s="16">
        <v>2169</v>
      </c>
      <c r="E1266" t="s" s="16">
        <v>2170</v>
      </c>
      <c r="F1266" t="n" s="29">
        <v>12664.0</v>
      </c>
      <c r="G1266" t="s" s="17">
        <v>2173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80.97</v>
      </c>
    </row>
    <row r="1267">
      <c r="A1267" t="s" s="15">
        <v>2167</v>
      </c>
      <c r="B1267" t="n" s="29">
        <v>14041.0</v>
      </c>
      <c r="C1267" t="s" s="16">
        <v>2168</v>
      </c>
      <c r="D1267" t="s" s="16">
        <v>2169</v>
      </c>
      <c r="E1267" t="s" s="16">
        <v>2170</v>
      </c>
      <c r="F1267" t="n" s="29">
        <v>12664.0</v>
      </c>
      <c r="G1267" t="s" s="17">
        <v>2173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73.41</v>
      </c>
    </row>
    <row r="1268">
      <c r="A1268" t="s" s="15">
        <v>2167</v>
      </c>
      <c r="B1268" t="n" s="29">
        <v>14041.0</v>
      </c>
      <c r="C1268" t="s" s="16">
        <v>2168</v>
      </c>
      <c r="D1268" t="s" s="16">
        <v>2169</v>
      </c>
      <c r="E1268" t="s" s="16">
        <v>2170</v>
      </c>
      <c r="F1268" t="n" s="29">
        <v>10548.0</v>
      </c>
      <c r="G1268" t="s" s="17">
        <v>2174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108.53</v>
      </c>
    </row>
    <row r="1269">
      <c r="A1269" t="s" s="15">
        <v>2167</v>
      </c>
      <c r="B1269" t="n" s="29">
        <v>14041.0</v>
      </c>
      <c r="C1269" t="s" s="16">
        <v>2168</v>
      </c>
      <c r="D1269" t="s" s="16">
        <v>2169</v>
      </c>
      <c r="E1269" t="s" s="16">
        <v>2170</v>
      </c>
      <c r="F1269" t="n" s="29">
        <v>13138.0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98.21</v>
      </c>
    </row>
    <row r="1270">
      <c r="A1270" t="s" s="15">
        <v>2167</v>
      </c>
      <c r="B1270" t="n" s="29">
        <v>14041.0</v>
      </c>
      <c r="C1270" t="s" s="16">
        <v>2168</v>
      </c>
      <c r="D1270" t="s" s="16">
        <v>2169</v>
      </c>
      <c r="E1270" t="s" s="16">
        <v>2170</v>
      </c>
      <c r="F1270" t="n" s="29">
        <v>6615.0</v>
      </c>
      <c r="G1270" t="s" s="17">
        <v>2176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102.77</v>
      </c>
    </row>
    <row r="1271">
      <c r="A1271" t="s" s="15">
        <v>2167</v>
      </c>
      <c r="B1271" t="n" s="29">
        <v>14041.0</v>
      </c>
      <c r="C1271" t="s" s="16">
        <v>2168</v>
      </c>
      <c r="D1271" t="s" s="16">
        <v>2169</v>
      </c>
      <c r="E1271" t="s" s="16">
        <v>2170</v>
      </c>
      <c r="F1271" t="n" s="29">
        <v>12390.0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99.08</v>
      </c>
    </row>
    <row r="1272">
      <c r="A1272" t="s" s="15">
        <v>2167</v>
      </c>
      <c r="B1272" t="n" s="29">
        <v>14041.0</v>
      </c>
      <c r="C1272" t="s" s="16">
        <v>2168</v>
      </c>
      <c r="D1272" t="s" s="16">
        <v>2169</v>
      </c>
      <c r="E1272" t="s" s="16">
        <v>2170</v>
      </c>
      <c r="F1272" t="n" s="29">
        <v>12390.0</v>
      </c>
      <c r="G1272" t="s" s="17">
        <v>2177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94.05</v>
      </c>
    </row>
    <row r="1273">
      <c r="A1273" t="s" s="15">
        <v>2167</v>
      </c>
      <c r="B1273" t="n" s="29">
        <v>14631.0</v>
      </c>
      <c r="C1273" t="s" s="16">
        <v>2178</v>
      </c>
      <c r="D1273" t="s" s="16">
        <v>2179</v>
      </c>
      <c r="E1273" t="s" s="16">
        <v>2180</v>
      </c>
      <c r="F1273" t="n" s="29">
        <v>9214.0</v>
      </c>
      <c r="G1273" t="s" s="17">
        <v>2181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137.08</v>
      </c>
    </row>
    <row r="1274">
      <c r="A1274" t="s" s="15">
        <v>2167</v>
      </c>
      <c r="B1274" t="n" s="29">
        <v>14631.0</v>
      </c>
      <c r="C1274" t="s" s="16">
        <v>2178</v>
      </c>
      <c r="D1274" t="s" s="16">
        <v>2179</v>
      </c>
      <c r="E1274" t="s" s="16">
        <v>2180</v>
      </c>
      <c r="F1274" t="n" s="29">
        <v>9214.0</v>
      </c>
      <c r="G1274" t="s" s="17">
        <v>2181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62.4</v>
      </c>
    </row>
    <row r="1275">
      <c r="A1275" t="s" s="15">
        <v>2167</v>
      </c>
      <c r="B1275" t="n" s="29">
        <v>14652.0</v>
      </c>
      <c r="C1275" t="s" s="16">
        <v>2136</v>
      </c>
      <c r="D1275" t="s" s="16">
        <v>2182</v>
      </c>
      <c r="E1275" t="s" s="16">
        <v>2183</v>
      </c>
      <c r="F1275" t="n" s="29">
        <v>13117.0</v>
      </c>
      <c r="G1275" t="s" s="17">
        <v>2184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110.32</v>
      </c>
    </row>
    <row r="1276">
      <c r="A1276" t="s" s="15">
        <v>2167</v>
      </c>
      <c r="B1276" t="n" s="29">
        <v>14664.0</v>
      </c>
      <c r="C1276" t="s" s="16">
        <v>2185</v>
      </c>
      <c r="D1276" t="s" s="16">
        <v>2186</v>
      </c>
      <c r="E1276" t="s" s="16">
        <v>2187</v>
      </c>
      <c r="F1276" t="n" s="29">
        <v>9800.0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105.59</v>
      </c>
    </row>
    <row r="1277">
      <c r="A1277" t="s" s="15">
        <v>2189</v>
      </c>
      <c r="B1277" t="n" s="29">
        <v>14300.0</v>
      </c>
      <c r="C1277" t="s" s="16">
        <v>2190</v>
      </c>
      <c r="D1277" t="s" s="16">
        <v>2191</v>
      </c>
      <c r="E1277" t="s" s="16">
        <v>2192</v>
      </c>
      <c r="F1277" t="n" s="29">
        <v>4058.0</v>
      </c>
      <c r="G1277" t="s" s="17">
        <v>2193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2189</v>
      </c>
      <c r="B1278" t="n" s="29">
        <v>14300.0</v>
      </c>
      <c r="C1278" t="s" s="16">
        <v>2190</v>
      </c>
      <c r="D1278" t="s" s="16">
        <v>2191</v>
      </c>
      <c r="E1278" t="s" s="16">
        <v>2192</v>
      </c>
      <c r="F1278" t="n" s="29">
        <v>16764.0</v>
      </c>
      <c r="G1278" t="s" s="17">
        <v>2194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2189</v>
      </c>
      <c r="B1279" t="n" s="29">
        <v>14300.0</v>
      </c>
      <c r="C1279" t="s" s="16">
        <v>2190</v>
      </c>
      <c r="D1279" t="s" s="16">
        <v>2191</v>
      </c>
      <c r="E1279" t="s" s="16">
        <v>2192</v>
      </c>
      <c r="F1279" t="n" s="29">
        <v>6379.0</v>
      </c>
      <c r="G1279" t="s" s="17">
        <v>2195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82.64</v>
      </c>
    </row>
    <row r="1280">
      <c r="A1280" t="s" s="15">
        <v>2189</v>
      </c>
      <c r="B1280" t="n" s="29">
        <v>14300.0</v>
      </c>
      <c r="C1280" t="s" s="16">
        <v>2190</v>
      </c>
      <c r="D1280" t="s" s="16">
        <v>2191</v>
      </c>
      <c r="E1280" t="s" s="16">
        <v>2192</v>
      </c>
      <c r="F1280" t="n" s="29">
        <v>12827.0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0.6</v>
      </c>
      <c r="L1280" t="n" s="18">
        <v>115.05</v>
      </c>
    </row>
    <row r="1281">
      <c r="A1281" t="s" s="15">
        <v>2189</v>
      </c>
      <c r="B1281" t="n" s="29">
        <v>14300.0</v>
      </c>
      <c r="C1281" t="s" s="16">
        <v>2190</v>
      </c>
      <c r="D1281" t="s" s="16">
        <v>2191</v>
      </c>
      <c r="E1281" t="s" s="16">
        <v>2192</v>
      </c>
      <c r="F1281" t="n" s="29">
        <v>12827.0</v>
      </c>
      <c r="G1281" t="s" s="17">
        <v>2196</v>
      </c>
      <c r="H1281" t="s" s="32">
        <v>25</v>
      </c>
      <c r="I1281" t="s" s="16">
        <v>26</v>
      </c>
      <c r="J1281" t="s" s="16">
        <v>29</v>
      </c>
      <c r="K1281" t="n" s="18">
        <v>0.4</v>
      </c>
      <c r="L1281" t="n" s="18">
        <v>126.98</v>
      </c>
    </row>
    <row r="1282">
      <c r="A1282" t="s" s="15">
        <v>2189</v>
      </c>
      <c r="B1282" t="n" s="29">
        <v>14560.0</v>
      </c>
      <c r="C1282" t="s" s="16">
        <v>2197</v>
      </c>
      <c r="D1282" t="s" s="16">
        <v>2191</v>
      </c>
      <c r="E1282" t="s" s="16">
        <v>2192</v>
      </c>
      <c r="F1282" t="n" s="29">
        <v>2834.0</v>
      </c>
      <c r="G1282" t="s" s="17">
        <v>2198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77.28</v>
      </c>
    </row>
    <row r="1283">
      <c r="A1283" t="s" s="15">
        <v>2189</v>
      </c>
      <c r="B1283" t="n" s="29">
        <v>14592.0</v>
      </c>
      <c r="C1283" t="s" s="16">
        <v>2199</v>
      </c>
      <c r="D1283" t="s" s="16">
        <v>2200</v>
      </c>
      <c r="E1283" t="s" s="16">
        <v>2192</v>
      </c>
      <c r="F1283" t="n" s="29">
        <v>7219.0</v>
      </c>
      <c r="G1283" t="s" s="17">
        <v>2201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142.86</v>
      </c>
    </row>
    <row r="1284">
      <c r="A1284" t="s" s="15">
        <v>2189</v>
      </c>
      <c r="B1284" t="n" s="29">
        <v>14558.0</v>
      </c>
      <c r="C1284" t="s" s="16">
        <v>2202</v>
      </c>
      <c r="D1284" t="s" s="16">
        <v>2203</v>
      </c>
      <c r="E1284" t="s" s="16">
        <v>2192</v>
      </c>
      <c r="F1284" t="n" s="29">
        <v>6359.0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111.42</v>
      </c>
    </row>
    <row r="1285">
      <c r="A1285" t="s" s="15">
        <v>2189</v>
      </c>
      <c r="B1285" t="n" s="29">
        <v>223.0</v>
      </c>
      <c r="C1285" t="s" s="16">
        <v>2205</v>
      </c>
      <c r="D1285" t="s" s="16">
        <v>2206</v>
      </c>
      <c r="E1285" t="s" s="16">
        <v>2192</v>
      </c>
      <c r="F1285" t="n" s="29">
        <v>10962.0</v>
      </c>
      <c r="G1285" t="s" s="17">
        <v>2207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111.19</v>
      </c>
    </row>
    <row r="1286">
      <c r="A1286" t="s" s="15">
        <v>2189</v>
      </c>
      <c r="B1286" t="n" s="29">
        <v>223.0</v>
      </c>
      <c r="C1286" t="s" s="16">
        <v>2205</v>
      </c>
      <c r="D1286" t="s" s="16">
        <v>2206</v>
      </c>
      <c r="E1286" t="s" s="16">
        <v>2192</v>
      </c>
      <c r="F1286" t="n" s="29">
        <v>10962.0</v>
      </c>
      <c r="G1286" t="s" s="17">
        <v>2207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76.69</v>
      </c>
    </row>
    <row r="1287">
      <c r="A1287" t="s" s="15">
        <v>2189</v>
      </c>
      <c r="B1287" t="n" s="29">
        <v>14565.0</v>
      </c>
      <c r="C1287" t="s" s="16">
        <v>2208</v>
      </c>
      <c r="D1287" t="s" s="16">
        <v>2191</v>
      </c>
      <c r="E1287" t="s" s="16">
        <v>2192</v>
      </c>
      <c r="F1287" t="n" s="29">
        <v>6469.0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86.68</v>
      </c>
    </row>
    <row r="1288">
      <c r="A1288" t="s" s="15">
        <v>2189</v>
      </c>
      <c r="B1288" t="n" s="29">
        <v>14633.0</v>
      </c>
      <c r="C1288" t="s" s="16">
        <v>2210</v>
      </c>
      <c r="D1288" t="s" s="16">
        <v>2191</v>
      </c>
      <c r="E1288" t="s" s="16">
        <v>2192</v>
      </c>
      <c r="F1288" t="n" s="29">
        <v>9975.0</v>
      </c>
      <c r="G1288" t="s" s="17">
        <v>2211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112.34</v>
      </c>
    </row>
    <row r="1289">
      <c r="A1289" t="s" s="15">
        <v>2212</v>
      </c>
      <c r="B1289" t="n" s="29">
        <v>9502.0</v>
      </c>
      <c r="C1289" t="s" s="16">
        <v>2213</v>
      </c>
      <c r="D1289" t="s" s="16">
        <v>2214</v>
      </c>
      <c r="E1289" t="s" s="16">
        <v>2215</v>
      </c>
      <c r="F1289" t="n" s="29">
        <v>14671.0</v>
      </c>
      <c r="G1289" t="s" s="17">
        <v>2216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62.5</v>
      </c>
    </row>
    <row r="1290">
      <c r="A1290" t="s" s="15">
        <v>2212</v>
      </c>
      <c r="B1290" t="n" s="29">
        <v>9502.0</v>
      </c>
      <c r="C1290" t="s" s="16">
        <v>2213</v>
      </c>
      <c r="D1290" t="s" s="16">
        <v>2214</v>
      </c>
      <c r="E1290" t="s" s="16">
        <v>2215</v>
      </c>
      <c r="F1290" t="n" s="29">
        <v>12640.0</v>
      </c>
      <c r="G1290" t="s" s="17">
        <v>2217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98.44</v>
      </c>
    </row>
    <row r="1291">
      <c r="A1291" t="s" s="15">
        <v>2212</v>
      </c>
      <c r="B1291" t="n" s="29">
        <v>9502.0</v>
      </c>
      <c r="C1291" t="s" s="16">
        <v>2213</v>
      </c>
      <c r="D1291" t="s" s="16">
        <v>2214</v>
      </c>
      <c r="E1291" t="s" s="16">
        <v>2215</v>
      </c>
      <c r="F1291" t="n" s="29">
        <v>11019.0</v>
      </c>
      <c r="G1291" t="s" s="17">
        <v>2218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145.14</v>
      </c>
    </row>
    <row r="1292">
      <c r="A1292" t="s" s="15">
        <v>2212</v>
      </c>
      <c r="B1292" t="n" s="29">
        <v>9502.0</v>
      </c>
      <c r="C1292" t="s" s="16">
        <v>2213</v>
      </c>
      <c r="D1292" t="s" s="16">
        <v>2214</v>
      </c>
      <c r="E1292" t="s" s="16">
        <v>2215</v>
      </c>
      <c r="F1292" t="n" s="29">
        <v>17298.0</v>
      </c>
      <c r="G1292" t="s" s="17">
        <v>2219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113.0</v>
      </c>
    </row>
    <row r="1293">
      <c r="A1293" t="s" s="15">
        <v>2212</v>
      </c>
      <c r="B1293" t="n" s="29">
        <v>9502.0</v>
      </c>
      <c r="C1293" t="s" s="16">
        <v>2213</v>
      </c>
      <c r="D1293" t="s" s="16">
        <v>2214</v>
      </c>
      <c r="E1293" t="s" s="16">
        <v>2215</v>
      </c>
      <c r="F1293" t="n" s="29">
        <v>11986.0</v>
      </c>
      <c r="G1293" t="s" s="17">
        <v>2220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112.51</v>
      </c>
    </row>
    <row r="1294">
      <c r="A1294" t="s" s="15">
        <v>2212</v>
      </c>
      <c r="B1294" t="n" s="29">
        <v>9502.0</v>
      </c>
      <c r="C1294" t="s" s="16">
        <v>2213</v>
      </c>
      <c r="D1294" t="s" s="16">
        <v>2214</v>
      </c>
      <c r="E1294" t="s" s="16">
        <v>2215</v>
      </c>
      <c r="F1294" t="n" s="29">
        <v>6910.0</v>
      </c>
      <c r="G1294" t="s" s="17">
        <v>2221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85.02</v>
      </c>
    </row>
    <row r="1295">
      <c r="A1295" t="s" s="15">
        <v>2212</v>
      </c>
      <c r="B1295" t="n" s="29">
        <v>9502.0</v>
      </c>
      <c r="C1295" t="s" s="16">
        <v>2213</v>
      </c>
      <c r="D1295" t="s" s="16">
        <v>2214</v>
      </c>
      <c r="E1295" t="s" s="16">
        <v>2215</v>
      </c>
      <c r="F1295" t="n" s="29">
        <v>11695.0</v>
      </c>
      <c r="G1295" t="s" s="17">
        <v>2222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159.63</v>
      </c>
    </row>
    <row r="1296">
      <c r="A1296" t="s" s="15">
        <v>2212</v>
      </c>
      <c r="B1296" t="n" s="29">
        <v>9502.0</v>
      </c>
      <c r="C1296" t="s" s="16">
        <v>2213</v>
      </c>
      <c r="D1296" t="s" s="16">
        <v>2214</v>
      </c>
      <c r="E1296" t="s" s="16">
        <v>2215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110.84</v>
      </c>
    </row>
    <row r="1297">
      <c r="A1297" t="s" s="15">
        <v>2212</v>
      </c>
      <c r="B1297" t="n" s="29">
        <v>9502.0</v>
      </c>
      <c r="C1297" t="s" s="16">
        <v>2213</v>
      </c>
      <c r="D1297" t="s" s="16">
        <v>2214</v>
      </c>
      <c r="E1297" t="s" s="16">
        <v>2215</v>
      </c>
      <c r="F1297" t="n" s="29">
        <v>10522.0</v>
      </c>
      <c r="G1297" t="s" s="17">
        <v>2223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140.28</v>
      </c>
    </row>
    <row r="1298">
      <c r="A1298" t="s" s="15">
        <v>2212</v>
      </c>
      <c r="B1298" t="n" s="29">
        <v>9502.0</v>
      </c>
      <c r="C1298" t="s" s="16">
        <v>2213</v>
      </c>
      <c r="D1298" t="s" s="16">
        <v>2214</v>
      </c>
      <c r="E1298" t="s" s="16">
        <v>2215</v>
      </c>
      <c r="F1298" t="n" s="29">
        <v>11134.0</v>
      </c>
      <c r="G1298" t="s" s="17">
        <v>2224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118.63</v>
      </c>
    </row>
    <row r="1299">
      <c r="A1299" t="s" s="15">
        <v>2212</v>
      </c>
      <c r="B1299" t="n" s="29">
        <v>9502.0</v>
      </c>
      <c r="C1299" t="s" s="16">
        <v>2213</v>
      </c>
      <c r="D1299" t="s" s="16">
        <v>2214</v>
      </c>
      <c r="E1299" t="s" s="16">
        <v>2215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56.55</v>
      </c>
    </row>
    <row r="1300">
      <c r="A1300" t="s" s="15">
        <v>2212</v>
      </c>
      <c r="B1300" t="n" s="29">
        <v>9502.0</v>
      </c>
      <c r="C1300" t="s" s="16">
        <v>2213</v>
      </c>
      <c r="D1300" t="s" s="16">
        <v>2214</v>
      </c>
      <c r="E1300" t="s" s="16">
        <v>2215</v>
      </c>
      <c r="F1300" t="n" s="29">
        <v>17004.0</v>
      </c>
      <c r="G1300" t="s" s="17">
        <v>2225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109.28</v>
      </c>
    </row>
    <row r="1301">
      <c r="A1301" t="s" s="15">
        <v>2212</v>
      </c>
      <c r="B1301" t="n" s="29">
        <v>9502.0</v>
      </c>
      <c r="C1301" t="s" s="16">
        <v>2213</v>
      </c>
      <c r="D1301" t="s" s="16">
        <v>2214</v>
      </c>
      <c r="E1301" t="s" s="16">
        <v>2215</v>
      </c>
      <c r="F1301" t="n" s="29">
        <v>14624.0</v>
      </c>
      <c r="G1301" t="s" s="17">
        <v>2226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136.21</v>
      </c>
    </row>
    <row r="1302">
      <c r="A1302" t="s" s="15">
        <v>2212</v>
      </c>
      <c r="B1302" t="n" s="29">
        <v>9502.0</v>
      </c>
      <c r="C1302" t="s" s="16">
        <v>2213</v>
      </c>
      <c r="D1302" t="s" s="16">
        <v>2214</v>
      </c>
      <c r="E1302" t="s" s="16">
        <v>2215</v>
      </c>
      <c r="F1302" t="n" s="29">
        <v>8824.0</v>
      </c>
      <c r="G1302" t="s" s="17">
        <v>2227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111.94</v>
      </c>
    </row>
    <row r="1303">
      <c r="A1303" t="s" s="15">
        <v>2212</v>
      </c>
      <c r="B1303" t="n" s="29">
        <v>9502.0</v>
      </c>
      <c r="C1303" t="s" s="16">
        <v>2213</v>
      </c>
      <c r="D1303" t="s" s="16">
        <v>2214</v>
      </c>
      <c r="E1303" t="s" s="16">
        <v>2215</v>
      </c>
      <c r="F1303" t="n" s="29">
        <v>13098.0</v>
      </c>
      <c r="G1303" t="s" s="17">
        <v>2228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107.15</v>
      </c>
    </row>
    <row r="1304">
      <c r="A1304" t="s" s="15">
        <v>2212</v>
      </c>
      <c r="B1304" t="n" s="29">
        <v>9502.0</v>
      </c>
      <c r="C1304" t="s" s="16">
        <v>2213</v>
      </c>
      <c r="D1304" t="s" s="16">
        <v>2214</v>
      </c>
      <c r="E1304" t="s" s="16">
        <v>2215</v>
      </c>
      <c r="F1304" t="n" s="29">
        <v>11901.0</v>
      </c>
      <c r="G1304" t="s" s="17">
        <v>2229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106.29</v>
      </c>
    </row>
    <row r="1305">
      <c r="A1305" t="s" s="15">
        <v>2212</v>
      </c>
      <c r="B1305" t="n" s="29">
        <v>9502.0</v>
      </c>
      <c r="C1305" t="s" s="16">
        <v>2213</v>
      </c>
      <c r="D1305" t="s" s="16">
        <v>2214</v>
      </c>
      <c r="E1305" t="s" s="16">
        <v>2215</v>
      </c>
      <c r="F1305" t="n" s="29">
        <v>17144.0</v>
      </c>
      <c r="G1305" t="s" s="17">
        <v>2230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76.36</v>
      </c>
    </row>
    <row r="1306" spans="1:12" x14ac:dyDescent="0.25">
      <c r="A1306" s="19" t="s">
        <v>2212</v>
      </c>
      <c r="B1306" s="21" t="n">
        <v>9502.0</v>
      </c>
      <c r="C1306" s="20" t="s">
        <v>2213</v>
      </c>
      <c r="D1306" s="20" t="s">
        <v>2214</v>
      </c>
      <c r="E1306" s="21" t="s">
        <v>2215</v>
      </c>
      <c r="F1306" s="21" t="n">
        <v>18172.0</v>
      </c>
      <c r="G1306" s="19" t="s">
        <v>2231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20.36</v>
      </c>
    </row>
    <row r="1307" spans="1:12" x14ac:dyDescent="0.25">
      <c r="A1307" s="19" t="s">
        <v>2212</v>
      </c>
      <c r="B1307" s="21" t="n">
        <v>19351.0</v>
      </c>
      <c r="C1307" s="20" t="s">
        <v>2232</v>
      </c>
      <c r="D1307" s="20" t="s">
        <v>2233</v>
      </c>
      <c r="E1307" s="21" t="s">
        <v>2215</v>
      </c>
      <c r="F1307" s="21" t="n">
        <v>5366.0</v>
      </c>
      <c r="G1307" s="19" t="s">
        <v>2234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82.3</v>
      </c>
    </row>
    <row r="1308" spans="1:12" x14ac:dyDescent="0.25">
      <c r="A1308" s="19" t="s">
        <v>2212</v>
      </c>
      <c r="B1308" s="21" t="n">
        <v>19354.0</v>
      </c>
      <c r="C1308" s="20" t="s">
        <v>2235</v>
      </c>
      <c r="D1308" s="20" t="s">
        <v>2236</v>
      </c>
      <c r="E1308" s="21" t="s">
        <v>2215</v>
      </c>
      <c r="F1308" s="21" t="n">
        <v>6210.0</v>
      </c>
      <c r="G1308" s="19" t="s">
        <v>2237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102.31</v>
      </c>
    </row>
    <row r="1309" spans="1:12" x14ac:dyDescent="0.25">
      <c r="A1309" s="19" t="s">
        <v>2212</v>
      </c>
      <c r="B1309" s="21" t="n">
        <v>31095.0</v>
      </c>
      <c r="C1309" s="20" t="s">
        <v>2238</v>
      </c>
      <c r="D1309" s="20" t="s">
        <v>2214</v>
      </c>
      <c r="E1309" s="21" t="s">
        <v>2215</v>
      </c>
      <c r="F1309" s="21" t="n">
        <v>5876.0</v>
      </c>
      <c r="G1309" s="19" t="s">
        <v>2239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100.06</v>
      </c>
    </row>
    <row r="1310" spans="1:12" x14ac:dyDescent="0.25">
      <c r="A1310" s="19" t="s">
        <v>2212</v>
      </c>
      <c r="B1310" s="21" t="n">
        <v>31062.0</v>
      </c>
      <c r="C1310" s="20" t="s">
        <v>2240</v>
      </c>
      <c r="D1310" s="20" t="s">
        <v>2214</v>
      </c>
      <c r="E1310" s="21" t="s">
        <v>2215</v>
      </c>
      <c r="F1310" s="21" t="n">
        <v>7180.0</v>
      </c>
      <c r="G1310" s="19" t="s">
        <v>2241</v>
      </c>
      <c r="H1310" s="21" t="s">
        <v>20</v>
      </c>
      <c r="I1310" s="19" t="s">
        <v>21</v>
      </c>
      <c r="J1310" s="19" t="s">
        <v>29</v>
      </c>
      <c r="K1310" s="22" t="n">
        <v>1.0</v>
      </c>
      <c r="L1310" s="23" t="n">
        <v>110.03</v>
      </c>
    </row>
    <row r="1311" spans="1:12" x14ac:dyDescent="0.25">
      <c r="A1311" s="19" t="s">
        <v>2242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44.13</v>
      </c>
      <c r="L1311" s="23" t="n">
        <v>100.0</v>
      </c>
    </row>
    <row r="1312" spans="1:12" x14ac:dyDescent="0.25">
      <c r="A1312" s="19" t="s">
        <v>2242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25</v>
      </c>
      <c r="I1312" s="19" t="s">
        <v>26</v>
      </c>
      <c r="J1312" s="19"/>
      <c r="K1312" s="22" t="n">
        <v>19.28</v>
      </c>
      <c r="L1312" s="23" t="n">
        <v>100.0</v>
      </c>
    </row>
    <row r="1313" spans="1:12" x14ac:dyDescent="0.25">
      <c r="A1313" s="19" t="s">
        <v>2243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719.31</v>
      </c>
      <c r="L1313" s="23" t="n">
        <v>100.0</v>
      </c>
    </row>
    <row r="1314" spans="1:12" x14ac:dyDescent="0.25">
      <c r="A1314" s="19" t="s">
        <v>2243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856</v>
      </c>
      <c r="I1314" s="19" t="s">
        <v>857</v>
      </c>
      <c r="J1314" s="19"/>
      <c r="K1314" s="22" t="n">
        <v>11.92</v>
      </c>
      <c r="L1314" s="23" t="n">
        <v>100.0</v>
      </c>
    </row>
    <row r="1315" spans="1:12" x14ac:dyDescent="0.25">
      <c r="A1315" s="19" t="s">
        <v>2243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301.93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