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<sst xmlns="http://schemas.openxmlformats.org/spreadsheetml/2006/main" count="22751" uniqueCount="2253">
  <si>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</si>
  <si>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</si>
  <si>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</si>
  <si>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</si>
  <si>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</si>
  <si>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</si>
  <si>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</si>
  <si>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</si>
  <si>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</si>
  <si>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</si>
  <si>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</si>
  <si>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</si>
  <si>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</si>
  <si>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</si>
  <si>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</si>
  <si>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</si>
  <si>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</si>
  <si>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</si>
  <si>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</si>
  <si>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</si>
  <si>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</si>
  <si>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</si>
  <si>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</si>
  <si>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</si>
  <si>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</si>
  <si>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</si>
  <si>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</si>
  <si>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</si>
  <si>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</si>
  <si>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</si>
  <si>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</si>
  <si>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</si>
  <si>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</si>
  <si>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</si>
  <si>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</si>
  <si>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</si>
  <si>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</si>
  <si>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</si>
  <si>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</si>
  <si>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</si>
  <si>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</si>
  <si>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</si>
  <si>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</si>
  <si>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</si>
  <si>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</si>
  <si>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</si>
  <si>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</si>
  <si>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</si>
  <si>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</si>
  <si>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</si>
  <si>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</si>
  <si>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</si>
  <si>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</si>
  <si>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</si>
  <si>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</si>
  <si>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</si>
  <si>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</si>
  <si>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</si>
  <si>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</si>
  <si>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</si>
  <si>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</si>
  <si>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</si>
  <si>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</si>
  <si>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</si>
  <si>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</si>
  <si>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</si>
  <si>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</si>
  <si>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</si>
  <si>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</si>
  <si>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</si>
  <si>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</si>
  <si>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</si>
  <si>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</si>
  <si>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</si>
  <si>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</si>
  <si>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</si>
  <si>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</si>
  <si>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</si>
  <si>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</si>
  <si>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</si>
  <si>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</si>
  <si>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</si>
  <si>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</si>
  <si>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</si>
  <si>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</si>
  <si>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</si>
  <si>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</si>
  <si>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</si>
  <si>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</si>
  <si>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</si>
  <si>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</si>
  <si>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</si>
  <si>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</si>
  <si>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</si>
  <si>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</si>
  <si>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</si>
  <si>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</si>
  <si>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</si>
  <si>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</si>
  <si>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</si>
  <si>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</si>
  <si>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</si>
  <si>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</si>
  <si>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</si>
  <si>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</si>
  <si>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</si>
  <si>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</si>
  <si>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</si>
  <si>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</si>
  <si>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</si>
  <si>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</si>
  <si>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</si>
  <si>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</si>
  <si>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</si>
  <si>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</si>
  <si>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</si>
  <si>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</si>
  <si>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</si>
  <si>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</si>
  <si>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</si>
  <si>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</si>
  <si>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</si>
  <si>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</si>
  <si>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</si>
  <si>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</si>
  <si>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</si>
  <si>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</si>
  <si>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</si>
  <si>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</si>
  <si>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</si>
  <si>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</si>
  <si>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</si>
  <si>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</si>
  <si>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</si>
  <si>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</si>
  <si>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</si>
  <si>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</si>
  <si>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</si>
  <si>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</si>
  <si>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</si>
  <si>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</si>
  <si>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</si>
  <si>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</si>
  <si>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</si>
  <si>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</si>
  <si>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</si>
  <si>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</si>
  <si>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</si>
  <si>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</si>
  <si>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</si>
  <si>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</si>
  <si>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</si>
  <si>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</si>
  <si>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</si>
  <si>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</si>
  <si>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</si>
  <si>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</si>
  <si>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</si>
  <si>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</si>
  <si>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</si>
  <si>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</si>
  <si>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</si>
  <si>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</si>
  <si>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</si>
  <si>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</si>
  <si>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</si>
  <si>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</si>
  <si>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</si>
  <si>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</si>
  <si>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</si>
  <si>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</si>
  <si>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</si>
  <si>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</si>
  <si>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</si>
  <si>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</si>
  <si>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</si>
  <si>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</si>
  <si>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</si>
  <si>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</si>
  <si>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</si>
  <si>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</si>
  <si>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</si>
  <si>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</si>
  <si>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</si>
  <si>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</si>
  <si>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</si>
  <si>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</si>
  <si>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</si>
  <si>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</si>
  <si>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</si>
  <si>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</si>
  <si>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</si>
  <si>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</si>
  <si>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</si>
  <si>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</si>
  <si>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</si>
  <si>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</si>
  <si>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</si>
  <si>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</si>
  <si>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</si>
  <si>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</si>
  <si>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</si>
  <si>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</si>
  <si>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</si>
  <si>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</si>
  <si>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</si>
  <si>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</si>
  <si>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</si>
  <si>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</si>
  <si>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</si>
  <si>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</si>
  <si>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</si>
  <si>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</si>
  <si>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</si>
  <si>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</si>
  <si>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</si>
  <si>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</si>
  <si>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</si>
  <si>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</si>
  <si>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</si>
  <si>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</si>
  <si>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</si>
  <si>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</si>
  <si>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</si>
  <si>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</si>
  <si>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</si>
  <si>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</si>
  <si>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</si>
  <si>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</si>
  <si>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</si>
  <si>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</si>
  <si>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</si>
  <si>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</si>
  <si>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</si>
  <si>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</si>
  <si>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</si>
  <si>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</si>
  <si>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</si>
  <si>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</si>
  <si>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</si>
  <si>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</si>
  <si>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</si>
  <si>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</si>
  <si>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</si>
  <si>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</si>
  <si>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</si>
  <si>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</si>
  <si>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</si>
  <si>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</si>
  <si>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</si>
  <si>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</si>
  <si>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</si>
  <si>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</si>
  <si>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</si>
  <si>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</si>
  <si>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</si>
  <si>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</si>
  <si>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</si>
  <si>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</si>
  <si>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</si>
  <si>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</si>
  <si>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</si>
  <si>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</si>
  <si>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</si>
  <si>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</si>
  <si>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</si>
  <si>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</si>
  <si>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</si>
  <si>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</si>
  <si>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</si>
  <si>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</si>
  <si>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</si>
  <si>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</si>
  <si>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</si>
  <si>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</si>
  <si>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</si>
  <si>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</si>
  <si>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</si>
  <si>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</si>
  <si>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</si>
  <si>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</si>
  <si>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</si>
  <si>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</si>
  <si>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</si>
  <si>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</si>
  <si>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</si>
  <si>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</si>
  <si>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</si>
  <si>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</si>
  <si>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</si>
  <si>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</si>
  <si>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</si>
  <si>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</si>
  <si>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</si>
  <si>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</si>
  <si>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</si>
  <si>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</si>
  <si>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</si>
  <si>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</si>
  <si>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</si>
  <si>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</si>
  <si>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</si>
  <si>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</si>
  <si>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</si>
  <si>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</si>
  <si>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</si>
  <si>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</si>
  <si>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</si>
  <si>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</si>
  <si>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</si>
  <si>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</si>
  <si>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</si>
  <si>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</si>
  <si>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</si>
  <si>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</si>
  <si>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</si>
  <si>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</si>
  <si>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</si>
  <si>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</si>
  <si>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</si>
  <si>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</si>
  <si>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</si>
  <si>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</si>
  <si>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</si>
  <si>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</si>
  <si>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</si>
  <si>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</si>
  <si>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</si>
  <si>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</si>
  <si>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</si>
  <si>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</si>
  <si>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</si>
  <si>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</si>
  <si>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</si>
  <si>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</si>
  <si>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</si>
  <si>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</si>
  <si>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</si>
  <si>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</si>
  <si>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</si>
  <si>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</si>
  <si>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</si>
  <si>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</si>
  <si>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</si>
  <si>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</si>
  <si>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</si>
  <si>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</si>
  <si>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</si>
  <si>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</si>
  <si>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</si>
  <si>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</si>
  <si>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</si>
  <si>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</si>
  <si>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</si>
  <si>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</si>
  <si>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</si>
  <si>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</si>
  <si>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</si>
  <si>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</si>
  <si>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</si>
  <si>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</si>
  <si>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</si>
  <si>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</si>
  <si>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</si>
  <si>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</si>
  <si>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</si>
  <si>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</si>
  <si>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</si>
  <si>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</si>
  <si>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</si>
  <si>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</si>
  <si>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</si>
  <si>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</si>
  <si>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</si>
  <si>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</si>
  <si>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</si>
  <si>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</si>
  <si>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</si>
  <si>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</si>
  <si>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</si>
  <si>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</si>
  <si>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</si>
  <si>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</si>
  <si>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</si>
  <si>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</si>
  <si>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</si>
  <si>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</si>
  <si>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</si>
  <si>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</si>
  <si>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</si>
  <si>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</si>
  <si>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</si>
  <si>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</si>
  <si>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</si>
  <si>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</si>
  <si>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</si>
  <si>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</si>
  <si>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</si>
  <si>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</si>
  <si>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</si>
  <si>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</si>
  <si>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</si>
  <si>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</si>
  <si>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</si>
  <si>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</si>
  <si>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</si>
  <si>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</si>
  <si>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</si>
  <si>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</si>
  <si>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</si>
  <si>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</si>
  <si>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</si>
  <si>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</si>
  <si>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</si>
  <si>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</si>
  <si>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</si>
  <si>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</si>
  <si>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</si>
  <si>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</si>
  <si>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</si>
  <si>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</si>
  <si>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</si>
  <si>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</si>
  <si>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</si>
  <si>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</si>
  <si>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</si>
  <si>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</si>
  <si>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</si>
  <si>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</si>
  <si>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</si>
  <si>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</si>
  <si>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</si>
  <si>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</si>
  <si>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</si>
  <si>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</si>
  <si>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</si>
  <si>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</si>
  <si>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</si>
  <si>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</si>
  <si>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</si>
  <si>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</si>
  <si>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</si>
  <si>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</si>
  <si>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</si>
  <si>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</si>
  <si>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</si>
  <si>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</si>
  <si>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</si>
  <si>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</si>
  <si>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</si>
  <si>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</si>
  <si>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</si>
  <si>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</si>
  <si>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</si>
  <si>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</si>
  <si>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</si>
  <si>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</si>
  <si>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</si>
  <si>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</si>
  <si>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</si>
  <si>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</si>
  <si>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</si>
  <si>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</si>
  <si>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</si>
  <si>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</si>
  <si>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</si>
  <si>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</si>
  <si>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</si>
  <si>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</si>
  <si>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</si>
  <si>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</si>
  <si>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</si>
  <si>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</si>
  <si>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</si>
  <si>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</si>
  <si>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</si>
  <si>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</si>
  <si>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</si>
  <si>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</si>
  <si>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</si>
  <si>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</si>
  <si>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</si>
  <si>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</si>
  <si>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</si>
  <si>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</si>
  <si>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</si>
  <si>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</si>
  <si>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</si>
  <si>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</si>
  <si>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</si>
  <si>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</si>
  <si>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</si>
  <si>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</si>
  <si>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</si>
  <si>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</si>
  <si>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</si>
  <si>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</si>
  <si>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</si>
  <si>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</si>
  <si>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</si>
  <si>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</si>
  <si>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</si>
  <si>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</si>
  <si>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</si>
  <si>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</si>
  <si>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</si>
  <si>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</si>
  <si>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</si>
  <si>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</si>
  <si>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</si>
  <si>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</si>
  <si>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</si>
  <si>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</si>
  <si>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</si>
  <si>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</si>
  <si>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</si>
  <si>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</si>
  <si>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</si>
  <si>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</si>
  <si>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</si>
  <si>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</si>
  <si>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</si>
  <si>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</si>
  <si>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</si>
  <si>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</si>
  <si>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</si>
  <si>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</si>
  <si>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</si>
  <si>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</si>
  <si>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</si>
  <si>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</si>
  <si>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</si>
  <si>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</si>
  <si>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</si>
  <si>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</si>
  <si>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</si>
  <si>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</si>
  <si>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</si>
  <si>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</si>
  <si>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</si>
  <si>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</si>
  <si>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</si>
  <si>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</si>
  <si>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</si>
  <si>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</si>
  <si>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</si>
  <si>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</si>
  <si>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</si>
  <si>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</si>
  <si>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</si>
  <si>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</si>
  <si>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</si>
  <si>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</si>
  <si>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</si>
  <si>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</si>
  <si>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</si>
  <si>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</si>
  <si>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</si>
  <si>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</si>
  <si>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</si>
  <si>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</si>
  <si>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</si>
  <si>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</si>
  <si>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</si>
  <si>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</si>
  <si>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</si>
  <si>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</si>
  <si>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</si>
  <si>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</si>
  <si>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</si>
  <si>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</si>
  <si>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</si>
  <si>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</si>
  <si>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</si>
  <si>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</si>
  <si>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</si>
  <si>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</si>
  <si>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</si>
  <si>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</si>
  <si>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</si>
  <si>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</si>
  <si>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</si>
  <si>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</si>
  <si>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</si>
  <si>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</si>
  <si>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</si>
  <si>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</si>
  <si>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</si>
  <si>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</si>
  <si>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</si>
  <si>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</si>
  <si>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</si>
  <si>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</si>
  <si>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</si>
  <si>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</si>
  <si>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</si>
  <si>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</si>
  <si>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</si>
  <si>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</si>
  <si>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</si>
  <si>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</si>
  <si>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</si>
  <si>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</si>
  <si>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</si>
  <si>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</si>
  <si>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</si>
  <si>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</si>
  <si>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</si>
  <si>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</si>
  <si>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</si>
  <si>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</si>
  <si>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</si>
  <si>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</si>
  <si>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</si>
  <si>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</si>
  <si>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</si>
  <si>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</si>
  <si>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</si>
  <si>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</si>
  <si>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</si>
  <si>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</si>
  <si>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</si>
  <si>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</si>
  <si>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</si>
  <si>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</si>
  <si>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</si>
  <si>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</si>
  <si>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</si>
  <si>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</si>
  <si>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</si>
  <si>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</si>
  <si>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</si>
  <si>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</si>
  <si>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</si>
  <si>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</si>
  <si>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</si>
  <si>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</si>
  <si>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</si>
  <si>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</si>
  <si>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</si>
  <si>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</si>
  <si>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</si>
  <si>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</si>
  <si>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</si>
  <si>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</si>
  <si>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</si>
  <si>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</si>
  <si>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</si>
  <si>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</si>
  <si>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</si>
  <si>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</si>
  <si>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</si>
  <si>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</si>
  <si>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</si>
  <si>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</si>
  <si>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</si>
  <si>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</si>
  <si>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</si>
  <si>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</si>
  <si>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</si>
  <si>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</si>
  <si>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</si>
  <si>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</si>
  <si>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</si>
  <si>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</si>
  <si>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</si>
  <si>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</si>
  <si>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</si>
  <si>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</si>
  <si>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</si>
  <si>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</si>
  <si>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</si>
  <si>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</si>
  <si>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</si>
  <si>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</si>
  <si>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</si>
  <si>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</si>
  <si>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</si>
  <si>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</si>
  <si>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</si>
  <si>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</si>
  <si>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</si>
  <si>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</si>
  <si>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</si>
  <si>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</si>
  <si>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</si>
  <si>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</si>
  <si>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</si>
  <si>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</si>
  <si>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</si>
  <si>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</si>
  <si>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</si>
  <si>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</si>
  <si>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</si>
  <si>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</si>
  <si>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</si>
  <si>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</si>
  <si>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</si>
  <si>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</si>
  <si>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</si>
  <si>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</si>
  <si>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</si>
  <si>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</si>
  <si>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</si>
  <si>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</si>
  <si>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</si>
  <si>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</si>
  <si>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</si>
  <si>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</si>
  <si>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</si>
  <si>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</si>
  <si>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</si>
  <si>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</si>
  <si>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</si>
  <si>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</si>
  <si>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</si>
  <si>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</si>
  <si>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</si>
  <si>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</si>
  <si>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</si>
  <si>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</si>
  <si>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</si>
  <si>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</si>
  <si>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</si>
  <si>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</si>
  <si>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</si>
  <si>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</si>
  <si>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</si>
  <si>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</si>
  <si>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</si>
  <si>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</si>
  <si>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</si>
  <si>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</si>
  <si>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</si>
  <si>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</si>
  <si>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</si>
  <si>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</si>
  <si>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</si>
  <si>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</si>
  <si>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</si>
  <si>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</si>
  <si>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</si>
  <si>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</si>
  <si>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</si>
  <si>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</si>
  <si>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</si>
  <si>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</si>
  <si>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</si>
  <si>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</si>
  <si>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</si>
  <si>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</si>
  <si>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</si>
  <si>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</si>
  <si>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</si>
  <si>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</si>
  <si>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</si>
  <si>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</si>
  <si>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</si>
  <si>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</si>
  <si>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</si>
  <si>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</si>
  <si>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</si>
  <si>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</si>
  <si>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</si>
  <si>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</si>
  <si>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</si>
  <si>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</si>
  <si>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</si>
  <si>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</si>
  <si>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</si>
  <si>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</si>
  <si>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</si>
  <si>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</si>
  <si>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</si>
  <si>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</si>
  <si>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</si>
  <si>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</si>
  <si>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</si>
  <si>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</si>
  <si>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</si>
  <si>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</si>
  <si>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</si>
  <si>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</si>
  <si>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</si>
  <si>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</si>
  <si>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</si>
  <si>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</si>
  <si>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</si>
  <si>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</si>
  <si>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</si>
  <si>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</si>
  <si>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</si>
  <si>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</si>
  <si>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</si>
  <si>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</si>
  <si>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</si>
  <si>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</si>
  <si>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</si>
  <si>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</si>
  <si>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</si>
  <si>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</si>
  <si>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</si>
  <si>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</si>
  <si>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</si>
  <si>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</si>
  <si>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</si>
  <si>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</si>
  <si>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</si>
  <si>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</si>
  <si>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</si>
  <si>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</si>
  <si>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</si>
  <si>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</si>
  <si>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</si>
  <si>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</si>
  <si>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</si>
  <si>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</si>
  <si>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</si>
  <si>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</si>
  <si>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</si>
  <si>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</si>
  <si>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</si>
  <si>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</si>
  <si>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</si>
  <si>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</si>
  <si>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</si>
  <si>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</si>
  <si>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</si>
  <si>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</si>
  <si>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</si>
  <si>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</si>
  <si>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</si>
  <si>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</si>
  <si>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</si>
  <si>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</si>
  <si>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</si>
  <si>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</si>
  <si>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</si>
  <si>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</si>
  <si>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</si>
  <si>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</si>
  <si>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</si>
  <si>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</si>
  <si>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</si>
  <si>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</si>
  <si>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</si>
  <si>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</si>
  <si>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</si>
  <si>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</si>
  <si>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</si>
  <si>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</si>
  <si>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</si>
  <si>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</si>
  <si>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</si>
  <si>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</si>
  <si>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</si>
  <si>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</si>
  <si>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</si>
  <si>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</si>
  <si>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</si>
  <si>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</si>
  <si>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</si>
  <si>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</si>
  <si>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</si>
  <si>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</si>
  <si>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</si>
  <si>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</si>
  <si>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</si>
  <si>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</si>
  <si>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</si>
  <si>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</si>
  <si>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</si>
  <si>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</si>
  <si>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</si>
  <si>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</si>
  <si>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</si>
  <si>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</si>
  <si>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</si>
  <si>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</si>
  <si>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</si>
  <si>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</si>
  <si>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</si>
  <si>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</si>
  <si>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</si>
  <si>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</si>
  <si>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</si>
  <si>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</si>
  <si>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</si>
  <si>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</si>
  <si>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</si>
  <si>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</si>
  <si>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</si>
  <si>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</si>
  <si>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</si>
  <si>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</si>
  <si>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</si>
  <si>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</si>
  <si>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</si>
  <si>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</si>
  <si>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</si>
  <si>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</si>
  <si>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</si>
  <si>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</si>
  <si>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</si>
  <si>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</si>
  <si>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</si>
  <si>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</si>
  <si>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</si>
  <si>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</si>
  <si>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</si>
  <si>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</si>
  <si>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</si>
  <si>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</si>
  <si>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</si>
  <si>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</si>
  <si>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</si>
  <si>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</si>
  <si>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</si>
  <si>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</si>
  <si>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</si>
  <si>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</si>
  <si>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</si>
  <si>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</si>
  <si>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</si>
  <si>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</si>
  <si>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</si>
  <si>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</si>
  <si>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</si>
  <si>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</si>
  <si>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</si>
  <si>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</si>
  <si>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</si>
  <si>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</si>
  <si>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</si>
  <si>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</si>
  <si>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</si>
  <si>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</si>
  <si>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</si>
  <si>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</si>
  <si>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</si>
  <si>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</si>
  <si>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</si>
  <si>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</si>
  <si>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</si>
  <si>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</si>
  <si>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</si>
  <si>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</si>
  <si>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</si>
  <si>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</si>
  <si>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</si>
  <si>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</si>
  <si>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</si>
  <si>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</si>
  <si>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</si>
  <si>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</si>
  <si>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</si>
  <si>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</si>
  <si>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</si>
  <si>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</si>
  <si>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</si>
  <si>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</si>
  <si>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</si>
  <si>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</si>
  <si>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</si>
  <si>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</si>
  <si>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</si>
  <si>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</si>
  <si>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</si>
  <si>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</si>
  <si>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</si>
  <si>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</si>
  <si>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</si>
  <si>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</si>
  <si>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</si>
  <si>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</si>
  <si>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</si>
  <si>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</si>
  <si>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</si>
  <si>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</si>
  <si>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</si>
  <si>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</si>
  <si>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</si>
  <si>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</si>
  <si>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</si>
  <si>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</si>
  <si>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</si>
  <si>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</si>
  <si>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</si>
  <si>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</si>
  <si>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</si>
  <si>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</si>
  <si>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</si>
  <si>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</si>
  <si>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</si>
  <si>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</si>
  <si>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</si>
  <si>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</si>
  <si>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</si>
  <si>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</si>
  <si>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</si>
  <si>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</si>
  <si>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</si>
  <si>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</si>
  <si>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</si>
  <si>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</si>
  <si>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</si>
  <si>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</si>
  <si>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</si>
  <si>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</si>
  <si>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</si>
  <si>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</si>
  <si>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</si>
  <si>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</si>
  <si>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</si>
  <si>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</si>
  <si>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</si>
  <si>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</si>
  <si>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</si>
  <si>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</si>
  <si>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</si>
  <si>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</si>
  <si>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</si>
  <si>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</si>
  <si>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</si>
  <si>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</si>
  <si>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</si>
  <si>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</si>
  <si>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</si>
  <si>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</si>
  <si>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</si>
  <si>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</si>
  <si>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</si>
  <si>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</si>
  <si>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</si>
  <si>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</si>
  <si>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</si>
  <si>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</si>
  <si>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</si>
  <si>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</si>
  <si>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</si>
  <si>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</si>
  <si>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</si>
  <si>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</si>
  <si>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</si>
  <si>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</si>
  <si>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</si>
  <si>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</si>
  <si>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</si>
  <si>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</si>
  <si>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</si>
  <si>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</si>
  <si>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</si>
  <si>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</si>
  <si>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</si>
  <si>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</si>
  <si>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</si>
  <si>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</si>
  <si>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</si>
  <si>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</si>
  <si>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</si>
  <si>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</si>
  <si>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</si>
  <si>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</si>
  <si>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</si>
  <si>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</si>
  <si>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</si>
  <si>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</si>
  <si>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</si>
  <si>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</si>
  <si>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</si>
  <si>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</si>
  <si>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</si>
  <si>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</si>
  <si>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</si>
  <si>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</si>
  <si>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</si>
  <si>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</si>
  <si>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</si>
  <si>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</si>
  <si>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</si>
  <si>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</si>
  <si>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</si>
  <si>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</si>
  <si>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</si>
  <si>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</si>
  <si>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</si>
  <si>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</si>
  <si>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</si>
  <si>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</si>
  <si>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</si>
  <si>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</si>
  <si>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</si>
  <si>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</si>
  <si>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</si>
  <si>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</si>
  <si>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</si>
  <si>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</si>
  <si>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</si>
  <si>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</si>
  <si>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</si>
  <si>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</si>
  <si>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</si>
  <si>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</si>
  <si>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</si>
  <si>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</si>
  <si>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</si>
  <si>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</si>
  <si>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</si>
  <si>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</si>
  <si>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</si>
  <si>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</si>
  <si>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</si>
  <si>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</si>
  <si>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</si>
  <si>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</si>
  <si>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</si>
  <si>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</si>
  <si>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</si>
  <si>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</si>
  <si>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</si>
  <si>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</si>
  <si>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</si>
  <si>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</si>
  <si>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</si>
  <si>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</si>
  <si>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</si>
  <si>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</si>
  <si>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</si>
  <si>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</si>
  <si>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</si>
  <si>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</si>
  <si>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</si>
  <si>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</si>
  <si>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</si>
  <si>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</si>
  <si>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</si>
  <si>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</si>
  <si>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</si>
  <si>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</si>
  <si>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</si>
  <si>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</si>
  <si>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</si>
  <si>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</si>
  <si>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</si>
  <si>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</si>
  <si>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</si>
  <si>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</si>
  <si>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</si>
  <si>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</si>
  <si>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</si>
  <si>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</si>
  <si>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</si>
  <si>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</si>
  <si>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</si>
  <si>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</si>
  <si>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</si>
  <si>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</si>
  <si>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</si>
  <si>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</si>
  <si>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</si>
  <si>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</si>
  <si>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</si>
  <si>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</si>
  <si>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</si>
  <si>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</si>
  <si>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</si>
  <si>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</si>
  <si>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</si>
  <si>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</si>
  <si>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</si>
  <si>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</si>
  <si>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</si>
  <si>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</si>
  <si>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</si>
  <si>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</si>
  <si>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</si>
  <si>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</si>
  <si>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</si>
  <si>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</si>
  <si>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</si>
  <si>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</si>
  <si>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</si>
  <si>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</si>
  <si>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</si>
  <si>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</si>
  <si>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</si>
  <si>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</si>
  <si>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</si>
  <si>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</si>
  <si>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</si>
  <si>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</si>
  <si>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</si>
  <si>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</si>
  <si>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</si>
  <si>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</si>
  <si>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</si>
  <si>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</si>
  <si>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</si>
  <si>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</si>
  <si>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</si>
  <si>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</si>
  <si>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</si>
  <si>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</si>
  <si>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</si>
  <si>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</si>
  <si>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</si>
  <si>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</si>
  <si>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</si>
  <si>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</si>
  <si>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</si>
  <si>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</si>
  <si>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</si>
  <si>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</si>
  <si>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</si>
  <si>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</si>
  <si>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</si>
  <si>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</si>
  <si>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</si>
  <si>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</si>
  <si>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</si>
  <si>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</si>
  <si>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</si>
  <si>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</si>
  <si>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</si>
  <si>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</si>
  <si>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</si>
  <si>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</si>
  <si>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</si>
  <si>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</si>
  <si>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</si>
  <si>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</si>
  <si>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</si>
  <si>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</si>
  <si>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</si>
  <si>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</si>
  <si>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</si>
  <si>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</si>
  <si>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</si>
  <si>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</si>
  <si>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</si>
  <si>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</si>
  <si>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</si>
  <si>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</si>
  <si>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</si>
  <si>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</si>
  <si>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</si>
  <si>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</si>
  <si>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</si>
  <si>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</si>
  <si>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</si>
  <si>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</si>
  <si>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</si>
  <si>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</si>
  <si>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</si>
  <si>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</si>
  <si>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</si>
  <si>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</si>
  <si>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</si>
  <si>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</si>
  <si>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</si>
  <si>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</si>
  <si>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</si>
  <si>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</si>
  <si>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</si>
  <si>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</si>
  <si>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</si>
  <si>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</si>
  <si>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</si>
  <si>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</si>
  <si>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</si>
  <si>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</si>
  <si>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</si>
  <si>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</si>
  <si>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</si>
  <si>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</si>
  <si>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</si>
  <si>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</si>
  <si>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</si>
  <si>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</si>
  <si>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</si>
  <si>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</si>
  <si>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</si>
  <si>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</si>
  <si>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</si>
  <si>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</si>
  <si>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</si>
  <si>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</si>
  <si>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</si>
  <si>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</si>
  <si>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</si>
  <si>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</si>
  <si>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</si>
  <si>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</si>
  <si>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</si>
  <si>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</si>
  <si>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</si>
  <si>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</si>
  <si>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</si>
  <si>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</si>
  <si>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</si>
  <si>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</si>
  <si>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</si>
  <si>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</si>
  <si>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</si>
  <si>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</si>
  <si>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</si>
  <si>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</si>
  <si>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</si>
  <si>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</si>
  <si>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</si>
  <si>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</si>
  <si>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</si>
  <si>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</si>
  <si>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</si>
  <si>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</si>
  <si>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</si>
  <si>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</si>
  <si>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</si>
  <si>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</si>
  <si>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</si>
  <si>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</si>
  <si>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</si>
  <si>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</si>
  <si>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</si>
  <si>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</si>
  <si>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</si>
  <si>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</si>
  <si>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</si>
  <si>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</si>
  <si>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</si>
  <si>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</si>
  <si>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</si>
  <si>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</si>
  <si>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</si>
  <si>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</si>
  <si>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</si>
  <si>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</si>
  <si>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</si>
  <si>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</si>
  <si>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</si>
  <si>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</si>
  <si>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</si>
  <si>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</si>
  <si>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</si>
  <si>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</si>
  <si>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</si>
  <si>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</si>
  <si>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</si>
  <si>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</si>
  <si>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</si>
  <si>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</si>
  <si>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</si>
  <si>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</si>
  <si>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</si>
  <si>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</si>
  <si>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</si>
  <si>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</si>
  <si>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</si>
  <si>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</si>
  <si>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</si>
  <si>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</si>
  <si>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</si>
  <si>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</si>
  <si>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</si>
  <si>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</si>
  <si>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</si>
  <si>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</si>
  <si>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</si>
  <si>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</si>
  <si>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</si>
  <si>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</si>
  <si>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</si>
  <si>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</si>
  <si>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</si>
  <si>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</si>
  <si>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</si>
  <si>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</si>
  <si>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</si>
  <si>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</si>
  <si>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</si>
  <si>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</si>
  <si>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</si>
  <si>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</si>
  <si>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</si>
  <si>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</si>
  <si>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</si>
  <si>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</si>
  <si>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</si>
  <si>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</si>
  <si>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</si>
  <si>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</si>
  <si>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</si>
  <si>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</si>
  <si>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</si>
  <si>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</si>
  <si>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</si>
  <si>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</si>
  <si>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</si>
  <si>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</si>
  <si>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</si>
  <si>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</si>
  <si>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</si>
  <si>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</si>
  <si>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</si>
  <si>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</si>
  <si>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</si>
  <si>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</si>
  <si>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</si>
  <si>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</si>
  <si>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</si>
  <si>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</si>
  <si>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</si>
  <si>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</si>
  <si>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</si>
  <si>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</si>
  <si>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</si>
  <si>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</si>
  <si>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</si>
  <si>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</si>
  <si>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</si>
  <si>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</si>
  <si>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</si>
  <si>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</si>
  <si>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</si>
  <si>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</si>
  <si>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</si>
  <si>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</si>
  <si>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</si>
  <si>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</si>
  <si>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</si>
  <si>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</si>
  <si>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</si>
  <si>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</si>
  <si>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</si>
  <si>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</si>
  <si>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</si>
  <si>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</si>
  <si>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</si>
  <si>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</si>
  <si>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</si>
  <si>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</si>
  <si>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</si>
  <si>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</si>
  <si>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</si>
  <si>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</si>
  <si>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</si>
  <si>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</si>
  <si>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</si>
  <si>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</si>
  <si>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</si>
  <si>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</si>
  <si>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</si>
  <si>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</si>
  <si>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</si>
  <si>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</si>
  <si>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</si>
  <si>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</si>
  <si>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</si>
  <si>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</si>
  <si>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</si>
  <si>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</si>
  <si>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</si>
  <si>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</si>
  <si>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</si>
  <si>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</si>
  <si>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</si>
  <si>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</si>
  <si>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</si>
  <si>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</si>
  <si>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</si>
  <si>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</si>
  <si>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</si>
  <si>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</si>
  <si>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</si>
  <si>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</si>
  <si>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</si>
  <si>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</si>
  <si>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</si>
  <si>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</si>
  <si>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</si>
  <si>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</si>
  <si>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</si>
  <si>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</si>
  <si>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</si>
  <si>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</si>
  <si>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</si>
  <si>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</si>
  <si>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</si>
  <si>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</si>
  <si>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</si>
  <si>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</si>
  <si>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</si>
  <si>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</si>
  <si>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</si>
  <si>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</si>
  <si>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</si>
  <si>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</si>
  <si>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</si>
  <si>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</si>
  <si>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</si>
  <si>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</si>
  <si>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</si>
  <si>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</si>
  <si>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</si>
  <si>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</si>
  <si>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</si>
  <si>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</si>
  <si>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</si>
  <si>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</si>
  <si>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</si>
  <si>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</si>
  <si>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</si>
  <si>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</si>
  <si>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</si>
  <si>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</si>
  <si>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</si>
  <si>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</si>
  <si>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</si>
  <si>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</si>
  <si>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</si>
  <si>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</si>
  <si>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</si>
  <si>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</si>
  <si>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</si>
  <si>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</si>
  <si>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</si>
  <si>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</si>
  <si>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</si>
  <si>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</si>
  <si>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</si>
  <si>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</si>
  <si>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</si>
  <si>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</si>
  <si>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</si>
  <si>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</si>
  <si>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</si>
  <si>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</si>
  <si>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</si>
  <si>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</si>
  <si>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</si>
  <si>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</si>
  <si>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</si>
  <si>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</si>
  <si>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</si>
  <si>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</si>
  <si>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</si>
  <si>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</si>
  <si>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</si>
  <si>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</si>
  <si>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</si>
  <si>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</si>
  <si>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</si>
  <si>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</si>
  <si>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</si>
  <si>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</si>
  <si>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</si>
  <si>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</si>
  <si>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</si>
  <si>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</si>
  <si>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</si>
  <si>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</si>
  <si>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</si>
  <si>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</si>
  <si>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</si>
  <si>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</si>
  <si>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</si>
  <si>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</si>
  <si>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</si>
  <si>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</si>
  <si>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</si>
  <si>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</si>
  <si>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</si>
  <si>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</si>
  <si>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</si>
  <si>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</si>
  <si>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</si>
  <si>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</si>
  <si>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</si>
  <si>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</si>
  <si>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</si>
  <si>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</si>
  <si>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</si>
  <si>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</si>
  <si>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</si>
  <si>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</si>
  <si>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</si>
  <si>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</si>
  <si>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</si>
  <si>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</si>
  <si>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</si>
  <si>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</si>
  <si>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</si>
  <si>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</si>
  <si>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</si>
  <si>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</si>
  <si>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</si>
  <si>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</si>
  <si>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</si>
  <si>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</si>
  <si>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</si>
  <si>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</si>
  <si>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</si>
  <si>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</si>
  <si>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</si>
  <si>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</si>
  <si>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</si>
  <si>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</si>
  <si>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</si>
  <si>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</si>
  <si>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</si>
  <si>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</si>
  <si>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</si>
  <si>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</si>
  <si>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</si>
  <si>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</si>
  <si>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</si>
  <si>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</si>
  <si>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</si>
  <si>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</si>
  <si>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</si>
  <si>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</si>
  <si>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</si>
  <si>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</si>
  <si>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</si>
  <si>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</si>
  <si>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</si>
  <si>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</si>
  <si>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</si>
  <si>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</si>
  <si>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</si>
  <si>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</si>
  <si>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</si>
  <si>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</si>
  <si>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</si>
  <si>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</si>
  <si>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</si>
  <si>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</si>
  <si>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</si>
  <si>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</si>
  <si>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</si>
  <si>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</si>
  <si>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</si>
  <si>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</si>
  <si>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</si>
  <si>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</si>
  <si>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</si>
  <si>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</si>
  <si>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</si>
  <si>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</si>
  <si>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</si>
  <si>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</si>
  <si>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</si>
  <si>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</si>
  <si>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</si>
  <si>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</si>
  <si>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</si>
  <si>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</si>
  <si>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</si>
  <si>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</si>
  <si>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</si>
  <si>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</si>
  <si>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</si>
  <si>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</si>
  <si>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</si>
  <si>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</si>
  <si>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</si>
  <si>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</si>
  <si>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</si>
  <si>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</si>
  <si>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</si>
  <si>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</si>
  <si>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</si>
  <si>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</si>
  <si>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</si>
  <si>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</si>
  <si>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</si>
  <si>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</si>
  <si>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</si>
  <si>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</si>
  <si>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</si>
  <si>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</si>
  <si>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</si>
  <si>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</si>
  <si>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</si>
  <si>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</si>
  <si>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</si>
  <si>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</si>
  <si>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</si>
  <si>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</si>
  <si>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</si>
  <si>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</si>
  <si>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</si>
  <si>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</si>
  <si>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</si>
  <si>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</si>
  <si>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</si>
  <si>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</si>
  <si>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</si>
  <si>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</si>
  <si>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</si>
  <si>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</si>
  <si>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</si>
  <si>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</si>
  <si>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</si>
  <si>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</si>
  <si>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</si>
  <si>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</si>
  <si>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</si>
  <si>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</si>
  <si>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</si>
  <si>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</si>
  <si>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</si>
  <si>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</si>
  <si>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</si>
  <si>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</si>
  <si>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</si>
  <si>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</si>
  <si>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</si>
  <si>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</si>
  <si>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</si>
  <si>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</si>
  <si>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</si>
  <si>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</si>
  <si>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</si>
  <si>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</si>
  <si>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</si>
  <si>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</si>
  <si>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</si>
  <si>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</si>
  <si>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</si>
  <si>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</si>
  <si>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</si>
  <si>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</si>
  <si>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</si>
  <si>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</si>
  <si>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</si>
  <si>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</si>
  <si>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</si>
  <si>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</si>
  <si>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</si>
  <si>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</si>
  <si>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</si>
  <si>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</si>
  <si>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</si>
  <si>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</si>
  <si>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</si>
  <si>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</si>
  <si>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</si>
  <si>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</si>
  <si>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</si>
  <si>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</si>
  <si>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</si>
  <si>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</si>
  <si>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</si>
  <si>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</si>
  <si>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</si>
  <si>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</si>
  <si>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</si>
  <si>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</si>
  <si>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</si>
  <si>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</si>
  <si>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</si>
  <si>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</si>
  <si>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</si>
  <si>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</si>
  <si>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</si>
  <si>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</si>
  <si>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</si>
  <si>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</si>
  <si>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</si>
  <si>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</si>
  <si>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</si>
  <si>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</si>
  <si>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</si>
  <si>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</si>
  <si>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</si>
  <si>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</si>
  <si>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</si>
  <si>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</si>
  <si>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</si>
  <si>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</si>
  <si>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</si>
  <si>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</si>
  <si>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</si>
  <si>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</si>
  <si>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</si>
  <si>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</si>
  <si>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</si>
  <si>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</si>
  <si>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</si>
  <si>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</si>
  <si>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</si>
  <si>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</si>
  <si>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</si>
  <si>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</si>
  <si>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</si>
  <si>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</si>
  <si>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</si>
  <si>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</si>
  <si>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</si>
  <si>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</si>
  <si>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</si>
  <si>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</si>
  <si>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</si>
  <si>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</si>
  <si>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</si>
  <si>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</si>
  <si>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</si>
  <si>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</si>
  <si>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</si>
  <si>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</si>
  <si>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</si>
  <si>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</si>
  <si>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</si>
  <si>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</si>
  <si>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</si>
  <si>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</si>
  <si>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</si>
  <si>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</si>
  <si>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</si>
  <si>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</si>
  <si>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</si>
  <si>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</si>
  <si>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</si>
  <si>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</si>
  <si>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</si>
  <si>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</si>
  <si>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</si>
  <si>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</si>
  <si>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</si>
  <si>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</si>
  <si>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</si>
  <si>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</si>
  <si>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</si>
  <si>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</si>
  <si>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</si>
  <si>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</si>
  <si>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</si>
  <si>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</si>
  <si>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</si>
  <si>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</si>
  <si>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</si>
  <si>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</si>
  <si>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</si>
  <si>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</si>
  <si>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</si>
  <si>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</si>
  <si>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</si>
  <si>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</si>
  <si>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</si>
  <si>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</si>
  <si>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</si>
  <si>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</si>
  <si>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</si>
  <si>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</si>
  <si>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</si>
  <si>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</si>
  <si>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</si>
  <si>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</si>
  <si>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</si>
  <si>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ROUS  ALJOŠA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</si>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</sst>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55.74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49.91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133.33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115.54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100.0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113.21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116.95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115.05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38.07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31.07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109.52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115.17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130.22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110.83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133.19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121.77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144.56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108.57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117.01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110.95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81.32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62.05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140.02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103.03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97.08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111.24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80.79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157.63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67.58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57.29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130.46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101.41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201.96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99.64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77.87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115.76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84.53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103.01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110.35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65.5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4.71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10.11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115.94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63.56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91.02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115.82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31.07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42.83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111.39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106.84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64.03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59.13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108.57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115.05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39.55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58.66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23.07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54.67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107.38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126.41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95.24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126.84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366.45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112.99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7.79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69.21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77.21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130.58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101.19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136.53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110.89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100.77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109.88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137.42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101.25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111.39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117.43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117.21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124.42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116.41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136.25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118.13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106.15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132.27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115.37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116.04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70.68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111.43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107.87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115.0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95.45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96.13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117.39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141.61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103.38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115.37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116.16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124.22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102.83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308.54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124.42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111.8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109.71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119.82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83.16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69.88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121.2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128.64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132.03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50.95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56.61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17.82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106.33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115.8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138.54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90.48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134.36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111.49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29.26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71.04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89.37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145.78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74.04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28.89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101.41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79.16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100.37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59.5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93.36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120.22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9.91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96.13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78.34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99.57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128.27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107.56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95.57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93.01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110.45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37.74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103.69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61.44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113.28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157.41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112.52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57.39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51.22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3.42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117.03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68.56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75.52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109.65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134.85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121.17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134.98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134.55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143.22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152.52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98.94</v>
      </c>
      <c r="L224" t="s" s="16">
        <v>23</v>
      </c>
      <c r="M224" t="s" s="27">
        <v>23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297.31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14.41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91.86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166.54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15.32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113.74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94.06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121.58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21</v>
      </c>
      <c r="I233" t="s" s="16">
        <v>22</v>
      </c>
      <c r="J233" t="n" s="18">
        <v>0.5</v>
      </c>
      <c r="K233" t="n" s="18">
        <v>144.69</v>
      </c>
      <c r="L233" t="s" s="16">
        <v>29</v>
      </c>
      <c r="M233" t="s" s="27">
        <v>29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27</v>
      </c>
      <c r="I234" t="s" s="16">
        <v>28</v>
      </c>
      <c r="J234" t="n" s="18">
        <v>0.5</v>
      </c>
      <c r="K234" t="n" s="18">
        <v>67.59</v>
      </c>
      <c r="L234" t="s" s="16">
        <v>23</v>
      </c>
      <c r="M234" t="s" s="27">
        <v>23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116.12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1125.76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5.54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33.03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77.52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151.89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121.86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42.74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117.46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27</v>
      </c>
      <c r="I244" t="s" s="16">
        <v>28</v>
      </c>
      <c r="J244" t="n" s="18">
        <v>1.06</v>
      </c>
      <c r="K244" t="n" s="18">
        <v>27.2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3.05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68.07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73.05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283.88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144.32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106.04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94.58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55.45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67.7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43.88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36.65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89.48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107.24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70.38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50.18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94.85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96.87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119.19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90.05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101.19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92.46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144.25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64.78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82.12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113.53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119.13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84.8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138.26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78.96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132.12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114.36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86.77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108.05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117.34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103.52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0.6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217.4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111.72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130.57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149.23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102.26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107.99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120.45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102.84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110.75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129.63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64.63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111.38</v>
      </c>
      <c r="L294" t="s" s="16">
        <v>29</v>
      </c>
      <c r="M294" t="s" s="27">
        <v>29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105.84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109.3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122.16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122.11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109.3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61.2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107.91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50.77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92.16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117.84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34.27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129.02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91.54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88.62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105.42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63.47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148.57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79.85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21</v>
      </c>
      <c r="I313" t="s" s="16">
        <v>22</v>
      </c>
      <c r="J313" t="n" s="18">
        <v>1.0</v>
      </c>
      <c r="K313" t="n" s="18">
        <v>91.54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27</v>
      </c>
      <c r="I314" t="s" s="16">
        <v>28</v>
      </c>
      <c r="J314" t="n" s="18">
        <v>0.2</v>
      </c>
      <c r="K314" t="n" s="18">
        <v>16.42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</v>
      </c>
      <c r="K315" t="n" s="18">
        <v>136.71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68.53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0.4</v>
      </c>
      <c r="K317" t="n" s="18">
        <v>133.81</v>
      </c>
      <c r="L317" t="s" s="16">
        <v>29</v>
      </c>
      <c r="M317" t="s" s="27">
        <v>29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0.6</v>
      </c>
      <c r="K318" t="n" s="18">
        <v>115.73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16.27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117.39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52.56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54.85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132.9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44.76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204.11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60.49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111.74</v>
      </c>
      <c r="L327" t="s" s="16">
        <v>29</v>
      </c>
      <c r="M327" t="s" s="27">
        <v>29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130.3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60.19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136.59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730.6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54.78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101.43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13.11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386.05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127.29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136.83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21</v>
      </c>
      <c r="I339" t="s" s="16">
        <v>22</v>
      </c>
      <c r="J339" t="n" s="18">
        <v>1.0</v>
      </c>
      <c r="K339" t="n" s="18">
        <v>112.93</v>
      </c>
      <c r="L339" t="s" s="16">
        <v>29</v>
      </c>
      <c r="M339" t="s" s="27">
        <v>29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16955.0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1.25</v>
      </c>
      <c r="L340" t="s" s="16">
        <v>23</v>
      </c>
      <c r="M340" t="s" s="27">
        <v>23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10395.0</v>
      </c>
      <c r="G341" t="s" s="17">
        <v>653</v>
      </c>
      <c r="H341" t="s" s="33">
        <v>27</v>
      </c>
      <c r="I341" t="s" s="16">
        <v>28</v>
      </c>
      <c r="J341" t="n" s="18">
        <v>1.0</v>
      </c>
      <c r="K341" t="n" s="18">
        <v>130.3</v>
      </c>
      <c r="L341" t="s" s="16">
        <v>29</v>
      </c>
      <c r="M341" t="s" s="27">
        <v>29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6483.0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143.06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16483.0</v>
      </c>
      <c r="G343" t="s" s="17">
        <v>655</v>
      </c>
      <c r="H343" t="s" s="33">
        <v>27</v>
      </c>
      <c r="I343" t="s" s="16">
        <v>28</v>
      </c>
      <c r="J343" t="n" s="18">
        <v>0.7</v>
      </c>
      <c r="K343" t="n" s="18">
        <v>65.97</v>
      </c>
      <c r="L343" t="s" s="16">
        <v>23</v>
      </c>
      <c r="M343" t="s" s="27">
        <v>23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70.32</v>
      </c>
      <c r="L344" t="s" s="16">
        <v>23</v>
      </c>
      <c r="M344" t="s" s="27">
        <v>23</v>
      </c>
    </row>
    <row r="345">
      <c r="A345" t="s" s="15">
        <v>648</v>
      </c>
      <c r="B345" t="n" s="30">
        <v>166.0</v>
      </c>
      <c r="C345" t="s" s="16">
        <v>656</v>
      </c>
      <c r="D345" t="s" s="16">
        <v>657</v>
      </c>
      <c r="E345" t="s" s="16">
        <v>658</v>
      </c>
      <c r="F345" t="n" s="30">
        <v>12690.0</v>
      </c>
      <c r="G345" t="s" s="17">
        <v>659</v>
      </c>
      <c r="H345" t="s" s="33">
        <v>27</v>
      </c>
      <c r="I345" t="s" s="16">
        <v>28</v>
      </c>
      <c r="J345" t="n" s="18">
        <v>1.0</v>
      </c>
      <c r="K345" t="n" s="18">
        <v>72.54</v>
      </c>
      <c r="L345" t="s" s="16">
        <v>23</v>
      </c>
      <c r="M345" t="s" s="27">
        <v>23</v>
      </c>
    </row>
    <row r="346">
      <c r="A346" t="s" s="15">
        <v>648</v>
      </c>
      <c r="B346" t="n" s="30">
        <v>27260.0</v>
      </c>
      <c r="C346" t="s" s="16">
        <v>660</v>
      </c>
      <c r="D346" t="s" s="16">
        <v>661</v>
      </c>
      <c r="E346" t="s" s="16">
        <v>533</v>
      </c>
      <c r="F346" t="n" s="30">
        <v>9510.0</v>
      </c>
      <c r="G346" t="s" s="17">
        <v>662</v>
      </c>
      <c r="H346" t="s" s="33">
        <v>27</v>
      </c>
      <c r="I346" t="s" s="16">
        <v>28</v>
      </c>
      <c r="J346" t="n" s="18">
        <v>1.2</v>
      </c>
      <c r="K346" t="n" s="18">
        <v>124.48</v>
      </c>
      <c r="L346" t="s" s="16">
        <v>29</v>
      </c>
      <c r="M346" t="s" s="27">
        <v>29</v>
      </c>
    </row>
    <row r="347">
      <c r="A347" t="s" s="15">
        <v>648</v>
      </c>
      <c r="B347" t="n" s="30">
        <v>27169.0</v>
      </c>
      <c r="C347" t="s" s="16">
        <v>663</v>
      </c>
      <c r="D347" t="s" s="16">
        <v>664</v>
      </c>
      <c r="E347" t="s" s="16">
        <v>533</v>
      </c>
      <c r="F347" t="n" s="30">
        <v>7865.0</v>
      </c>
      <c r="G347" t="s" s="17">
        <v>665</v>
      </c>
      <c r="H347" t="s" s="33">
        <v>21</v>
      </c>
      <c r="I347" t="s" s="16">
        <v>22</v>
      </c>
      <c r="J347" t="n" s="18">
        <v>1.0</v>
      </c>
      <c r="K347" t="n" s="18">
        <v>81.23</v>
      </c>
      <c r="L347" t="s" s="16">
        <v>23</v>
      </c>
      <c r="M347" t="s" s="27">
        <v>23</v>
      </c>
    </row>
    <row r="348">
      <c r="A348" t="s" s="15">
        <v>648</v>
      </c>
      <c r="B348" t="n" s="30">
        <v>27255.0</v>
      </c>
      <c r="C348" t="s" s="16">
        <v>666</v>
      </c>
      <c r="D348" t="s" s="16">
        <v>650</v>
      </c>
      <c r="E348" t="s" s="16">
        <v>533</v>
      </c>
      <c r="F348" t="n" s="30">
        <v>16973.0</v>
      </c>
      <c r="G348" t="s" s="17">
        <v>667</v>
      </c>
      <c r="H348" t="s" s="33">
        <v>21</v>
      </c>
      <c r="I348" t="s" s="16">
        <v>22</v>
      </c>
      <c r="J348" t="n" s="18">
        <v>0.3</v>
      </c>
      <c r="K348" t="n" s="18">
        <v>55.84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666</v>
      </c>
      <c r="D349" t="s" s="16">
        <v>650</v>
      </c>
      <c r="E349" t="s" s="16">
        <v>533</v>
      </c>
      <c r="F349" t="n" s="30">
        <v>6090.0</v>
      </c>
      <c r="G349" t="s" s="17">
        <v>668</v>
      </c>
      <c r="H349" t="s" s="33">
        <v>21</v>
      </c>
      <c r="I349" t="s" s="16">
        <v>22</v>
      </c>
      <c r="J349" t="n" s="18">
        <v>0.9</v>
      </c>
      <c r="K349" t="n" s="18">
        <v>131.17</v>
      </c>
      <c r="L349" t="s" s="16">
        <v>29</v>
      </c>
      <c r="M349" t="s" s="27">
        <v>29</v>
      </c>
    </row>
    <row r="350">
      <c r="A350" t="s" s="15">
        <v>648</v>
      </c>
      <c r="B350" t="n" s="30">
        <v>27249.0</v>
      </c>
      <c r="C350" t="s" s="16">
        <v>669</v>
      </c>
      <c r="D350" t="s" s="16">
        <v>650</v>
      </c>
      <c r="E350" t="s" s="16">
        <v>533</v>
      </c>
      <c r="F350" t="n" s="30">
        <v>13839.0</v>
      </c>
      <c r="G350" t="s" s="17">
        <v>670</v>
      </c>
      <c r="H350" t="s" s="33">
        <v>21</v>
      </c>
      <c r="I350" t="s" s="16">
        <v>22</v>
      </c>
      <c r="J350" t="n" s="18">
        <v>1.0</v>
      </c>
      <c r="K350" t="n" s="18">
        <v>88.92</v>
      </c>
      <c r="L350" t="s" s="16">
        <v>23</v>
      </c>
      <c r="M350" t="s" s="27">
        <v>23</v>
      </c>
    </row>
    <row r="351">
      <c r="A351" t="s" s="15">
        <v>648</v>
      </c>
      <c r="B351" t="n" s="30">
        <v>84.0</v>
      </c>
      <c r="C351" t="s" s="16">
        <v>671</v>
      </c>
      <c r="D351" t="s" s="16">
        <v>672</v>
      </c>
      <c r="E351" t="s" s="16">
        <v>673</v>
      </c>
      <c r="F351" t="n" s="30">
        <v>10986.0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73.36</v>
      </c>
      <c r="L351" t="s" s="16">
        <v>23</v>
      </c>
      <c r="M351" t="s" s="27">
        <v>23</v>
      </c>
    </row>
    <row r="352">
      <c r="A352" t="s" s="15">
        <v>648</v>
      </c>
      <c r="B352" t="n" s="30">
        <v>27248.0</v>
      </c>
      <c r="C352" t="s" s="16">
        <v>675</v>
      </c>
      <c r="D352" t="s" s="16">
        <v>676</v>
      </c>
      <c r="E352" t="s" s="16">
        <v>677</v>
      </c>
      <c r="F352" t="n" s="30">
        <v>10911.0</v>
      </c>
      <c r="G352" t="s" s="17">
        <v>678</v>
      </c>
      <c r="H352" t="s" s="33">
        <v>27</v>
      </c>
      <c r="I352" t="s" s="16">
        <v>28</v>
      </c>
      <c r="J352" t="n" s="18">
        <v>1.0</v>
      </c>
      <c r="K352" t="n" s="18">
        <v>108.43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13394.0</v>
      </c>
      <c r="G353" t="s" s="17">
        <v>679</v>
      </c>
      <c r="H353" t="s" s="33">
        <v>27</v>
      </c>
      <c r="I353" t="s" s="16">
        <v>28</v>
      </c>
      <c r="J353" t="n" s="18">
        <v>0.2</v>
      </c>
      <c r="K353" t="n" s="18">
        <v>6.34</v>
      </c>
      <c r="L353" t="s" s="16">
        <v>23</v>
      </c>
      <c r="M353" t="s" s="27">
        <v>23</v>
      </c>
    </row>
    <row r="354">
      <c r="A354" t="s" s="15">
        <v>648</v>
      </c>
      <c r="B354" t="n" s="30">
        <v>221.0</v>
      </c>
      <c r="C354" t="s" s="16">
        <v>680</v>
      </c>
      <c r="D354" t="s" s="16">
        <v>681</v>
      </c>
      <c r="E354" t="s" s="16">
        <v>658</v>
      </c>
      <c r="F354" t="n" s="30">
        <v>14434.0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67.7</v>
      </c>
      <c r="L354" t="s" s="16">
        <v>23</v>
      </c>
      <c r="M354" t="s" s="27">
        <v>23</v>
      </c>
    </row>
    <row r="355">
      <c r="A355" t="s" s="15">
        <v>648</v>
      </c>
      <c r="B355" t="n" s="30">
        <v>24417.0</v>
      </c>
      <c r="C355" t="s" s="16">
        <v>683</v>
      </c>
      <c r="D355" t="s" s="16">
        <v>684</v>
      </c>
      <c r="E355" t="s" s="16">
        <v>383</v>
      </c>
      <c r="F355" t="n" s="30">
        <v>8396.0</v>
      </c>
      <c r="G355" t="s" s="17">
        <v>685</v>
      </c>
      <c r="H355" t="s" s="33">
        <v>21</v>
      </c>
      <c r="I355" t="s" s="16">
        <v>22</v>
      </c>
      <c r="J355" t="n" s="18">
        <v>1.0</v>
      </c>
      <c r="K355" t="n" s="18">
        <v>116.98</v>
      </c>
      <c r="L355" t="s" s="16">
        <v>29</v>
      </c>
      <c r="M355" t="s" s="27">
        <v>29</v>
      </c>
    </row>
    <row r="356">
      <c r="A356" t="s" s="15">
        <v>648</v>
      </c>
      <c r="B356" t="n" s="30">
        <v>27158.0</v>
      </c>
      <c r="C356" t="s" s="16">
        <v>686</v>
      </c>
      <c r="D356" t="s" s="16">
        <v>687</v>
      </c>
      <c r="E356" t="s" s="16">
        <v>533</v>
      </c>
      <c r="F356" t="n" s="30">
        <v>10873.0</v>
      </c>
      <c r="G356" t="s" s="17">
        <v>688</v>
      </c>
      <c r="H356" t="s" s="33">
        <v>21</v>
      </c>
      <c r="I356" t="s" s="16">
        <v>22</v>
      </c>
      <c r="J356" t="n" s="18">
        <v>1.0</v>
      </c>
      <c r="K356" t="n" s="18">
        <v>63.11</v>
      </c>
      <c r="L356" t="s" s="16">
        <v>23</v>
      </c>
      <c r="M356" t="s" s="27">
        <v>23</v>
      </c>
    </row>
    <row r="357">
      <c r="A357" t="s" s="15">
        <v>648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8222.0</v>
      </c>
      <c r="G357" t="s" s="17">
        <v>689</v>
      </c>
      <c r="H357" t="s" s="33">
        <v>21</v>
      </c>
      <c r="I357" t="s" s="16">
        <v>22</v>
      </c>
      <c r="J357" t="n" s="18">
        <v>0.2</v>
      </c>
      <c r="K357" t="n" s="18">
        <v>286.95</v>
      </c>
      <c r="L357" t="s" s="16">
        <v>29</v>
      </c>
      <c r="M357" t="s" s="27">
        <v>29</v>
      </c>
    </row>
    <row r="358">
      <c r="A358" t="s" s="15">
        <v>648</v>
      </c>
      <c r="B358" t="n" s="30">
        <v>27164.0</v>
      </c>
      <c r="C358" t="s" s="16">
        <v>690</v>
      </c>
      <c r="D358" t="s" s="16">
        <v>691</v>
      </c>
      <c r="E358" t="s" s="16">
        <v>677</v>
      </c>
      <c r="F358" t="n" s="30">
        <v>12842.0</v>
      </c>
      <c r="G358" t="s" s="17">
        <v>692</v>
      </c>
      <c r="H358" t="s" s="33">
        <v>21</v>
      </c>
      <c r="I358" t="s" s="16">
        <v>22</v>
      </c>
      <c r="J358" t="n" s="18">
        <v>0.8</v>
      </c>
      <c r="K358" t="n" s="18">
        <v>126.34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693</v>
      </c>
      <c r="D359" t="s" s="16">
        <v>694</v>
      </c>
      <c r="E359" t="s" s="16">
        <v>479</v>
      </c>
      <c r="F359" t="n" s="30">
        <v>127.0</v>
      </c>
      <c r="G359" t="s" s="17">
        <v>695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8863.0</v>
      </c>
      <c r="G360" t="s" s="17">
        <v>696</v>
      </c>
      <c r="H360" t="s" s="33">
        <v>21</v>
      </c>
      <c r="I360" t="s" s="16">
        <v>22</v>
      </c>
      <c r="J360" t="n" s="18">
        <v>0.9</v>
      </c>
      <c r="K360" t="n" s="18">
        <v>154.71</v>
      </c>
      <c r="L360" t="s" s="16">
        <v>29</v>
      </c>
      <c r="M360" t="s" s="27">
        <v>29</v>
      </c>
    </row>
    <row r="361">
      <c r="A361" t="s" s="15">
        <v>648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11841.0</v>
      </c>
      <c r="G361" t="s" s="17">
        <v>697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648</v>
      </c>
      <c r="B362" t="n" s="30">
        <v>27140.0</v>
      </c>
      <c r="C362" t="s" s="16">
        <v>698</v>
      </c>
      <c r="D362" t="s" s="16">
        <v>471</v>
      </c>
      <c r="E362" t="s" s="16">
        <v>673</v>
      </c>
      <c r="F362" t="n" s="30">
        <v>8532.0</v>
      </c>
      <c r="G362" t="s" s="17">
        <v>699</v>
      </c>
      <c r="H362" t="s" s="33">
        <v>21</v>
      </c>
      <c r="I362" t="s" s="16">
        <v>22</v>
      </c>
      <c r="J362" t="n" s="18">
        <v>1.2</v>
      </c>
      <c r="K362" t="n" s="18">
        <v>107.27</v>
      </c>
      <c r="L362" t="s" s="16">
        <v>23</v>
      </c>
      <c r="M362" t="s" s="27">
        <v>23</v>
      </c>
    </row>
    <row r="363">
      <c r="A363" t="s" s="15">
        <v>648</v>
      </c>
      <c r="B363" t="n" s="30">
        <v>51.0</v>
      </c>
      <c r="C363" t="s" s="16">
        <v>700</v>
      </c>
      <c r="D363" t="s" s="16">
        <v>701</v>
      </c>
      <c r="E363" t="s" s="16">
        <v>383</v>
      </c>
      <c r="F363" t="n" s="30">
        <v>12248.0</v>
      </c>
      <c r="G363" t="s" s="17">
        <v>702</v>
      </c>
      <c r="H363" t="s" s="33">
        <v>21</v>
      </c>
      <c r="I363" t="s" s="16">
        <v>22</v>
      </c>
      <c r="J363" t="n" s="18">
        <v>1.0</v>
      </c>
      <c r="K363" t="n" s="18">
        <v>138.26</v>
      </c>
      <c r="L363" t="s" s="16">
        <v>29</v>
      </c>
      <c r="M363" t="s" s="27">
        <v>29</v>
      </c>
    </row>
    <row r="364">
      <c r="A364" t="s" s="15">
        <v>648</v>
      </c>
      <c r="B364" t="n" s="30">
        <v>27250.0</v>
      </c>
      <c r="C364" t="s" s="16">
        <v>703</v>
      </c>
      <c r="D364" t="s" s="16">
        <v>704</v>
      </c>
      <c r="E364" t="s" s="16">
        <v>533</v>
      </c>
      <c r="F364" t="n" s="30">
        <v>10574.0</v>
      </c>
      <c r="G364" t="s" s="17">
        <v>705</v>
      </c>
      <c r="H364" t="s" s="33">
        <v>21</v>
      </c>
      <c r="I364" t="s" s="16">
        <v>22</v>
      </c>
      <c r="J364" t="n" s="18">
        <v>1.0</v>
      </c>
      <c r="K364" t="n" s="18">
        <v>125.15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14568.0</v>
      </c>
      <c r="G365" t="s" s="17">
        <v>706</v>
      </c>
      <c r="H365" t="s" s="33">
        <v>21</v>
      </c>
      <c r="I365" t="s" s="16">
        <v>22</v>
      </c>
      <c r="J365" t="n" s="18">
        <v>0.7</v>
      </c>
      <c r="K365" t="n" s="18">
        <v>83.67</v>
      </c>
      <c r="L365" t="s" s="16">
        <v>23</v>
      </c>
      <c r="M365" t="s" s="27">
        <v>23</v>
      </c>
    </row>
    <row r="366">
      <c r="A366" t="s" s="15">
        <v>707</v>
      </c>
      <c r="B366" t="n" s="30">
        <v>4330.0</v>
      </c>
      <c r="C366" t="s" s="16">
        <v>708</v>
      </c>
      <c r="D366" t="s" s="16">
        <v>709</v>
      </c>
      <c r="E366" t="s" s="16">
        <v>710</v>
      </c>
      <c r="F366" t="n" s="30">
        <v>11407.0</v>
      </c>
      <c r="G366" t="s" s="17">
        <v>711</v>
      </c>
      <c r="H366" t="s" s="33">
        <v>27</v>
      </c>
      <c r="I366" t="s" s="16">
        <v>28</v>
      </c>
      <c r="J366" t="n" s="18">
        <v>0.3</v>
      </c>
      <c r="K366" t="n" s="18">
        <v>106.94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0.75</v>
      </c>
      <c r="K367" t="n" s="18">
        <v>117.76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10682.0</v>
      </c>
      <c r="G368" t="s" s="17">
        <v>712</v>
      </c>
      <c r="H368" t="s" s="33">
        <v>27</v>
      </c>
      <c r="I368" t="s" s="16">
        <v>28</v>
      </c>
      <c r="J368" t="n" s="18">
        <v>1.05</v>
      </c>
      <c r="K368" t="n" s="18">
        <v>106.12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14470.0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55.36</v>
      </c>
      <c r="L369" t="s" s="16">
        <v>23</v>
      </c>
      <c r="M369" t="s" s="27">
        <v>23</v>
      </c>
    </row>
    <row r="370">
      <c r="A370" t="s" s="15">
        <v>707</v>
      </c>
      <c r="B370" t="n" s="30">
        <v>986.0</v>
      </c>
      <c r="C370" t="s" s="16">
        <v>714</v>
      </c>
      <c r="D370" t="s" s="16">
        <v>715</v>
      </c>
      <c r="E370" t="s" s="16">
        <v>716</v>
      </c>
      <c r="F370" t="n" s="30">
        <v>10811.0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139.39</v>
      </c>
      <c r="L370" t="s" s="16">
        <v>29</v>
      </c>
      <c r="M370" t="s" s="27">
        <v>29</v>
      </c>
    </row>
    <row r="371">
      <c r="A371" t="s" s="15">
        <v>707</v>
      </c>
      <c r="B371" t="n" s="30">
        <v>27232.0</v>
      </c>
      <c r="C371" t="s" s="16">
        <v>718</v>
      </c>
      <c r="D371" t="s" s="16">
        <v>709</v>
      </c>
      <c r="E371" t="s" s="16">
        <v>710</v>
      </c>
      <c r="F371" t="n" s="30">
        <v>9328.0</v>
      </c>
      <c r="G371" t="s" s="17">
        <v>719</v>
      </c>
      <c r="H371" t="s" s="33">
        <v>21</v>
      </c>
      <c r="I371" t="s" s="16">
        <v>22</v>
      </c>
      <c r="J371" t="n" s="18">
        <v>1.0</v>
      </c>
      <c r="K371" t="n" s="18">
        <v>147.56</v>
      </c>
      <c r="L371" t="s" s="16">
        <v>29</v>
      </c>
      <c r="M371" t="s" s="27">
        <v>29</v>
      </c>
    </row>
    <row r="372">
      <c r="A372" t="s" s="15">
        <v>707</v>
      </c>
      <c r="B372" t="n" s="30">
        <v>27134.0</v>
      </c>
      <c r="C372" t="s" s="16">
        <v>720</v>
      </c>
      <c r="D372" t="s" s="16">
        <v>721</v>
      </c>
      <c r="E372" t="s" s="16">
        <v>710</v>
      </c>
      <c r="F372" t="n" s="30">
        <v>8379.0</v>
      </c>
      <c r="G372" t="s" s="17">
        <v>722</v>
      </c>
      <c r="H372" t="s" s="33">
        <v>21</v>
      </c>
      <c r="I372" t="s" s="16">
        <v>22</v>
      </c>
      <c r="J372" t="n" s="18">
        <v>1.0</v>
      </c>
      <c r="K372" t="n" s="18">
        <v>130.87</v>
      </c>
      <c r="L372" t="s" s="16">
        <v>29</v>
      </c>
      <c r="M372" t="s" s="27">
        <v>29</v>
      </c>
    </row>
    <row r="373">
      <c r="A373" t="s" s="15">
        <v>707</v>
      </c>
      <c r="B373" t="n" s="30">
        <v>27206.0</v>
      </c>
      <c r="C373" t="s" s="16">
        <v>723</v>
      </c>
      <c r="D373" t="s" s="16">
        <v>724</v>
      </c>
      <c r="E373" t="s" s="16">
        <v>710</v>
      </c>
      <c r="F373" t="n" s="30">
        <v>6811.0</v>
      </c>
      <c r="G373" t="s" s="17">
        <v>725</v>
      </c>
      <c r="H373" t="s" s="33">
        <v>27</v>
      </c>
      <c r="I373" t="s" s="16">
        <v>28</v>
      </c>
      <c r="J373" t="n" s="18">
        <v>1.0</v>
      </c>
      <c r="K373" t="n" s="18">
        <v>101.12</v>
      </c>
      <c r="L373" t="s" s="16">
        <v>23</v>
      </c>
      <c r="M373" t="s" s="27">
        <v>23</v>
      </c>
    </row>
    <row r="374">
      <c r="A374" t="s" s="15">
        <v>726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31.7</v>
      </c>
      <c r="K374" t="n" s="18">
        <v>100.0</v>
      </c>
      <c r="L374" t="s" s="16">
        <v>228</v>
      </c>
      <c r="M374" t="s" s="27">
        <v>29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69.31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5469.0</v>
      </c>
      <c r="C376" t="s" s="16">
        <v>728</v>
      </c>
      <c r="D376" t="s" s="16">
        <v>729</v>
      </c>
      <c r="E376" t="s" s="16">
        <v>524</v>
      </c>
      <c r="F376" t="n" s="30">
        <v>8246.0</v>
      </c>
      <c r="G376" t="s" s="17">
        <v>730</v>
      </c>
      <c r="H376" t="s" s="33">
        <v>21</v>
      </c>
      <c r="I376" t="s" s="16">
        <v>22</v>
      </c>
      <c r="J376" t="n" s="18">
        <v>0.5</v>
      </c>
      <c r="K376" t="n" s="18">
        <v>35.56</v>
      </c>
      <c r="L376" t="s" s="16">
        <v>23</v>
      </c>
      <c r="M376" t="s" s="27">
        <v>23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10731.0</v>
      </c>
      <c r="G377" t="s" s="17">
        <v>731</v>
      </c>
      <c r="H377" t="s" s="33">
        <v>27</v>
      </c>
      <c r="I377" t="s" s="16">
        <v>28</v>
      </c>
      <c r="J377" t="n" s="18">
        <v>1.0</v>
      </c>
      <c r="K377" t="n" s="18">
        <v>105.97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11316.0</v>
      </c>
      <c r="G378" t="s" s="17">
        <v>732</v>
      </c>
      <c r="H378" t="s" s="33">
        <v>21</v>
      </c>
      <c r="I378" t="s" s="16">
        <v>22</v>
      </c>
      <c r="J378" t="n" s="18">
        <v>1.0</v>
      </c>
      <c r="K378" t="n" s="18">
        <v>112.63</v>
      </c>
      <c r="L378" t="s" s="16">
        <v>29</v>
      </c>
      <c r="M378" t="s" s="27">
        <v>29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13499.0</v>
      </c>
      <c r="G379" t="s" s="17">
        <v>733</v>
      </c>
      <c r="H379" t="s" s="33">
        <v>21</v>
      </c>
      <c r="I379" t="s" s="16">
        <v>22</v>
      </c>
      <c r="J379" t="n" s="18">
        <v>0.2</v>
      </c>
      <c r="K379" t="n" s="18">
        <v>120.78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85.48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10454.0</v>
      </c>
      <c r="G381" t="s" s="17">
        <v>734</v>
      </c>
      <c r="H381" t="s" s="33">
        <v>27</v>
      </c>
      <c r="I381" t="s" s="16">
        <v>28</v>
      </c>
      <c r="J381" t="n" s="18">
        <v>0.2</v>
      </c>
      <c r="K381" t="n" s="18">
        <v>81.45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21</v>
      </c>
      <c r="I382" t="s" s="16">
        <v>22</v>
      </c>
      <c r="J382" t="n" s="18">
        <v>0.8</v>
      </c>
      <c r="K382" t="n" s="18">
        <v>90.31</v>
      </c>
      <c r="L382" t="s" s="16">
        <v>23</v>
      </c>
      <c r="M382" t="s" s="27">
        <v>23</v>
      </c>
    </row>
    <row r="383">
      <c r="A383" t="s" s="15">
        <v>727</v>
      </c>
      <c r="B383" t="n" s="30">
        <v>5470.0</v>
      </c>
      <c r="C383" t="s" s="16">
        <v>735</v>
      </c>
      <c r="D383" t="s" s="16">
        <v>736</v>
      </c>
      <c r="E383" t="s" s="16">
        <v>383</v>
      </c>
      <c r="F383" t="n" s="30">
        <v>11821.0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103.8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383</v>
      </c>
      <c r="F384" t="n" s="30">
        <v>10434.0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101.47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383</v>
      </c>
      <c r="F385" t="n" s="30">
        <v>10869.0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104.48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383</v>
      </c>
      <c r="F386" t="n" s="30">
        <v>12979.0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116.69</v>
      </c>
      <c r="L386" t="s" s="16">
        <v>29</v>
      </c>
      <c r="M386" t="s" s="27">
        <v>29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383</v>
      </c>
      <c r="F387" t="n" s="30">
        <v>12481.0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92.27</v>
      </c>
      <c r="L387" t="s" s="16">
        <v>23</v>
      </c>
      <c r="M387" t="s" s="27">
        <v>23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383</v>
      </c>
      <c r="F388" t="n" s="30">
        <v>8878.0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52.24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383</v>
      </c>
      <c r="F389" t="n" s="30">
        <v>10302.0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102.18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383</v>
      </c>
      <c r="F390" t="n" s="30">
        <v>11201.0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109.14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383</v>
      </c>
      <c r="F391" t="n" s="30">
        <v>7944.0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111.94</v>
      </c>
      <c r="L391" t="s" s="16">
        <v>29</v>
      </c>
      <c r="M391" t="s" s="27">
        <v>29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383</v>
      </c>
      <c r="F392" t="n" s="30">
        <v>10904.0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115.63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383</v>
      </c>
      <c r="F393" t="n" s="30">
        <v>11363.0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111.29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383</v>
      </c>
      <c r="F394" t="n" s="30">
        <v>10807.0</v>
      </c>
      <c r="G394" t="s" s="17">
        <v>748</v>
      </c>
      <c r="H394" t="s" s="33">
        <v>21</v>
      </c>
      <c r="I394" t="s" s="16">
        <v>22</v>
      </c>
      <c r="J394" t="n" s="18">
        <v>0.75</v>
      </c>
      <c r="K394" t="n" s="18">
        <v>116.92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383</v>
      </c>
      <c r="F395" t="n" s="30">
        <v>12499.0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104.29</v>
      </c>
      <c r="L395" t="s" s="16">
        <v>23</v>
      </c>
      <c r="M395" t="s" s="27">
        <v>23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383</v>
      </c>
      <c r="F396" t="n" s="30">
        <v>6340.0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113.71</v>
      </c>
      <c r="L396" t="s" s="16">
        <v>29</v>
      </c>
      <c r="M396" t="s" s="27">
        <v>29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383</v>
      </c>
      <c r="F397" t="n" s="30">
        <v>8988.0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104.48</v>
      </c>
      <c r="L397" t="s" s="16">
        <v>23</v>
      </c>
      <c r="M397" t="s" s="27">
        <v>23</v>
      </c>
    </row>
    <row r="398">
      <c r="A398" t="s" s="15">
        <v>727</v>
      </c>
      <c r="B398" t="n" s="30">
        <v>5030.0</v>
      </c>
      <c r="C398" t="s" s="16">
        <v>752</v>
      </c>
      <c r="D398" t="s" s="16">
        <v>753</v>
      </c>
      <c r="E398" t="s" s="16">
        <v>383</v>
      </c>
      <c r="F398" t="n" s="30">
        <v>12195.0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114.03</v>
      </c>
      <c r="L398" t="s" s="16">
        <v>29</v>
      </c>
      <c r="M398" t="s" s="27">
        <v>29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383</v>
      </c>
      <c r="F399" t="n" s="30">
        <v>17194.0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44.94</v>
      </c>
      <c r="L399" t="s" s="16">
        <v>23</v>
      </c>
      <c r="M399" t="s" s="27">
        <v>23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383</v>
      </c>
      <c r="F400" t="n" s="30">
        <v>13279.0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54.32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383</v>
      </c>
      <c r="F401" t="n" s="30">
        <v>11064.0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113.15</v>
      </c>
      <c r="L401" t="s" s="16">
        <v>29</v>
      </c>
      <c r="M401" t="s" s="27">
        <v>29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383</v>
      </c>
      <c r="F402" t="n" s="30">
        <v>9675.0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112.66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383</v>
      </c>
      <c r="F403" t="n" s="30">
        <v>14950.0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62.05</v>
      </c>
      <c r="L403" t="s" s="16">
        <v>23</v>
      </c>
      <c r="M403" t="s" s="27">
        <v>23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383</v>
      </c>
      <c r="F404" t="n" s="30">
        <v>13327.0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99.82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383</v>
      </c>
      <c r="F405" t="n" s="30">
        <v>10969.0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93.47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383</v>
      </c>
      <c r="F406" t="n" s="30">
        <v>10944.0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104.6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383</v>
      </c>
      <c r="F407" t="n" s="30">
        <v>13957.0</v>
      </c>
      <c r="G407" t="s" s="17">
        <v>763</v>
      </c>
      <c r="H407" t="s" s="33">
        <v>27</v>
      </c>
      <c r="I407" t="s" s="16">
        <v>28</v>
      </c>
      <c r="J407" t="n" s="18">
        <v>0.5</v>
      </c>
      <c r="K407" t="n" s="18">
        <v>57.74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383</v>
      </c>
      <c r="F408" t="n" s="30">
        <v>13957.0</v>
      </c>
      <c r="G408" t="s" s="17">
        <v>763</v>
      </c>
      <c r="H408" t="s" s="33">
        <v>21</v>
      </c>
      <c r="I408" t="s" s="16">
        <v>22</v>
      </c>
      <c r="J408" t="n" s="18">
        <v>0.5</v>
      </c>
      <c r="K408" t="n" s="18">
        <v>60.09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383</v>
      </c>
      <c r="F409" t="n" s="30">
        <v>13785.0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101.85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383</v>
      </c>
      <c r="F410" t="n" s="30">
        <v>7178.0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106.94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383</v>
      </c>
      <c r="F411" t="n" s="30">
        <v>10646.0</v>
      </c>
      <c r="G411" t="s" s="17">
        <v>766</v>
      </c>
      <c r="H411" t="s" s="33">
        <v>21</v>
      </c>
      <c r="I411" t="s" s="16">
        <v>22</v>
      </c>
      <c r="J411" t="n" s="18">
        <v>0.1</v>
      </c>
      <c r="K411" t="n" s="18">
        <v>7.97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383</v>
      </c>
      <c r="F412" t="n" s="30">
        <v>12383.0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92.27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383</v>
      </c>
      <c r="F413" t="n" s="30">
        <v>7686.0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126.61</v>
      </c>
      <c r="L413" t="s" s="16">
        <v>29</v>
      </c>
      <c r="M413" t="s" s="27">
        <v>29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383</v>
      </c>
      <c r="F414" t="n" s="30">
        <v>13183.0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87.86</v>
      </c>
      <c r="L414" t="s" s="16">
        <v>23</v>
      </c>
      <c r="M414" t="s" s="27">
        <v>23</v>
      </c>
    </row>
    <row r="415">
      <c r="A415" t="s" s="15">
        <v>727</v>
      </c>
      <c r="B415" t="n" s="30">
        <v>5150.0</v>
      </c>
      <c r="C415" t="s" s="16">
        <v>770</v>
      </c>
      <c r="D415" t="s" s="16">
        <v>771</v>
      </c>
      <c r="E415" t="s" s="16">
        <v>383</v>
      </c>
      <c r="F415" t="n" s="30">
        <v>13094.0</v>
      </c>
      <c r="G415" t="s" s="17">
        <v>772</v>
      </c>
      <c r="H415" t="s" s="33">
        <v>21</v>
      </c>
      <c r="I415" t="s" s="16">
        <v>22</v>
      </c>
      <c r="J415" t="n" s="18">
        <v>1.0</v>
      </c>
      <c r="K415" t="n" s="18">
        <v>79.4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383</v>
      </c>
      <c r="F416" t="n" s="30">
        <v>12940.0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92.66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383</v>
      </c>
      <c r="F417" t="n" s="30">
        <v>11633.0</v>
      </c>
      <c r="G417" t="s" s="17">
        <v>774</v>
      </c>
      <c r="H417" t="s" s="33">
        <v>21</v>
      </c>
      <c r="I417" t="s" s="16">
        <v>22</v>
      </c>
      <c r="J417" t="n" s="18">
        <v>0.6</v>
      </c>
      <c r="K417" t="n" s="18">
        <v>129.55</v>
      </c>
      <c r="L417" t="s" s="16">
        <v>29</v>
      </c>
      <c r="M417" t="s" s="27">
        <v>29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383</v>
      </c>
      <c r="F418" t="n" s="30">
        <v>9055.0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119.68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383</v>
      </c>
      <c r="F419" t="n" s="30">
        <v>12451.0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89.92</v>
      </c>
      <c r="L419" t="s" s="16">
        <v>23</v>
      </c>
      <c r="M419" t="s" s="27">
        <v>23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383</v>
      </c>
      <c r="F420" t="n" s="30">
        <v>10345.0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91.29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383</v>
      </c>
      <c r="F421" t="n" s="30">
        <v>8336.0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95.56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383</v>
      </c>
      <c r="F422" t="n" s="30">
        <v>14035.0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67.87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383</v>
      </c>
      <c r="F423" t="n" s="30">
        <v>11321.0</v>
      </c>
      <c r="G423" t="s" s="17">
        <v>780</v>
      </c>
      <c r="H423" t="s" s="33">
        <v>21</v>
      </c>
      <c r="I423" t="s" s="16">
        <v>22</v>
      </c>
      <c r="J423" t="n" s="18">
        <v>0.8</v>
      </c>
      <c r="K423" t="n" s="18">
        <v>93.19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383</v>
      </c>
      <c r="F424" t="n" s="30">
        <v>9647.0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98.23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383</v>
      </c>
      <c r="F425" t="n" s="30">
        <v>8333.0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93.38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383</v>
      </c>
      <c r="F426" t="n" s="30">
        <v>10544.0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161.77</v>
      </c>
      <c r="L426" t="s" s="16">
        <v>29</v>
      </c>
      <c r="M426" t="s" s="27">
        <v>29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383</v>
      </c>
      <c r="F427" t="n" s="30">
        <v>12389.0</v>
      </c>
      <c r="G427" t="s" s="17">
        <v>784</v>
      </c>
      <c r="H427" t="s" s="33">
        <v>21</v>
      </c>
      <c r="I427" t="s" s="16">
        <v>22</v>
      </c>
      <c r="J427" t="n" s="18">
        <v>0.8</v>
      </c>
      <c r="K427" t="n" s="18">
        <v>70.45</v>
      </c>
      <c r="L427" t="s" s="16">
        <v>23</v>
      </c>
      <c r="M427" t="s" s="27">
        <v>23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383</v>
      </c>
      <c r="F428" t="n" s="30">
        <v>9437.0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94.44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383</v>
      </c>
      <c r="F429" t="n" s="30">
        <v>10525.0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94.42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383</v>
      </c>
      <c r="F430" t="n" s="30">
        <v>10639.0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100.06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383</v>
      </c>
      <c r="F431" t="n" s="30">
        <v>10588.0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90.99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383</v>
      </c>
      <c r="F432" t="n" s="30">
        <v>10715.0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103.07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383</v>
      </c>
      <c r="F433" t="n" s="30">
        <v>9168.0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109.19</v>
      </c>
      <c r="L433" t="s" s="16">
        <v>23</v>
      </c>
      <c r="M433" t="s" s="27">
        <v>23</v>
      </c>
    </row>
    <row r="434">
      <c r="A434" t="s" s="15">
        <v>727</v>
      </c>
      <c r="B434" t="n" s="30">
        <v>5300.0</v>
      </c>
      <c r="C434" t="s" s="16">
        <v>791</v>
      </c>
      <c r="D434" t="s" s="16">
        <v>792</v>
      </c>
      <c r="E434" t="s" s="16">
        <v>383</v>
      </c>
      <c r="F434" t="n" s="30">
        <v>13713.0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383</v>
      </c>
      <c r="F435" t="n" s="30">
        <v>7434.0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100.97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383</v>
      </c>
      <c r="F436" t="n" s="30">
        <v>11239.0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107.34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383</v>
      </c>
      <c r="F437" t="n" s="30">
        <v>9443.0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76.58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383</v>
      </c>
      <c r="F438" t="n" s="30">
        <v>12014.0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101.96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383</v>
      </c>
      <c r="F439" t="n" s="30">
        <v>13633.0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89.27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383</v>
      </c>
      <c r="F440" t="n" s="30">
        <v>10777.0</v>
      </c>
      <c r="G440" t="s" s="17">
        <v>799</v>
      </c>
      <c r="H440" t="s" s="33">
        <v>27</v>
      </c>
      <c r="I440" t="s" s="16">
        <v>28</v>
      </c>
      <c r="J440" t="n" s="18">
        <v>1.0</v>
      </c>
      <c r="K440" t="n" s="18">
        <v>117.5</v>
      </c>
      <c r="L440" t="s" s="16">
        <v>29</v>
      </c>
      <c r="M440" t="s" s="27">
        <v>29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383</v>
      </c>
      <c r="F441" t="n" s="30">
        <v>13969.0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36.53</v>
      </c>
      <c r="L441" t="s" s="16">
        <v>23</v>
      </c>
      <c r="M441" t="s" s="27">
        <v>23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383</v>
      </c>
      <c r="F442" t="n" s="30">
        <v>10868.0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103.19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383</v>
      </c>
      <c r="F443" t="n" s="30">
        <v>10703.0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102.21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383</v>
      </c>
      <c r="F444" t="n" s="30">
        <v>11197.0</v>
      </c>
      <c r="G444" t="s" s="17">
        <v>803</v>
      </c>
      <c r="H444" t="s" s="33">
        <v>27</v>
      </c>
      <c r="I444" t="s" s="16">
        <v>28</v>
      </c>
      <c r="J444" t="n" s="18">
        <v>0.5</v>
      </c>
      <c r="K444" t="n" s="18">
        <v>134.52</v>
      </c>
      <c r="L444" t="s" s="16">
        <v>29</v>
      </c>
      <c r="M444" t="s" s="27">
        <v>29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383</v>
      </c>
      <c r="F445" t="n" s="30">
        <v>11314.0</v>
      </c>
      <c r="G445" t="s" s="17">
        <v>804</v>
      </c>
      <c r="H445" t="s" s="33">
        <v>21</v>
      </c>
      <c r="I445" t="s" s="16">
        <v>22</v>
      </c>
      <c r="J445" t="n" s="18">
        <v>0.5</v>
      </c>
      <c r="K445" t="n" s="18">
        <v>209.32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383</v>
      </c>
      <c r="F446" t="n" s="30">
        <v>10463.0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112.32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383</v>
      </c>
      <c r="F447" t="n" s="30">
        <v>12435.0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72.82</v>
      </c>
      <c r="L447" t="s" s="16">
        <v>23</v>
      </c>
      <c r="M447" t="s" s="27">
        <v>23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383</v>
      </c>
      <c r="F448" t="n" s="30">
        <v>10050.0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114.1</v>
      </c>
      <c r="L448" t="s" s="16">
        <v>29</v>
      </c>
      <c r="M448" t="s" s="27">
        <v>29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383</v>
      </c>
      <c r="F449" t="n" s="30">
        <v>10455.0</v>
      </c>
      <c r="G449" t="s" s="17">
        <v>808</v>
      </c>
      <c r="H449" t="s" s="33">
        <v>21</v>
      </c>
      <c r="I449" t="s" s="16">
        <v>22</v>
      </c>
      <c r="J449" t="n" s="18">
        <v>0.5</v>
      </c>
      <c r="K449" t="n" s="18">
        <v>192.77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383</v>
      </c>
      <c r="F450" t="n" s="30">
        <v>16689.0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69.41</v>
      </c>
      <c r="L450" t="s" s="16">
        <v>23</v>
      </c>
      <c r="M450" t="s" s="27">
        <v>23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383</v>
      </c>
      <c r="F451" t="n" s="30">
        <v>13173.0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31.05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383</v>
      </c>
      <c r="F452" t="n" s="30">
        <v>14866.0</v>
      </c>
      <c r="G452" t="s" s="17">
        <v>811</v>
      </c>
      <c r="H452" t="s" s="33">
        <v>21</v>
      </c>
      <c r="I452" t="s" s="16">
        <v>22</v>
      </c>
      <c r="J452" t="n" s="18">
        <v>0.1</v>
      </c>
      <c r="K452" t="n" s="18">
        <v>156.96</v>
      </c>
      <c r="L452" t="s" s="16">
        <v>29</v>
      </c>
      <c r="M452" t="s" s="27">
        <v>29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383</v>
      </c>
      <c r="F453" t="n" s="30">
        <v>160.0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383</v>
      </c>
      <c r="F454" t="n" s="30">
        <v>10349.0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187.74</v>
      </c>
      <c r="L454" t="s" s="16">
        <v>29</v>
      </c>
      <c r="M454" t="s" s="27">
        <v>29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383</v>
      </c>
      <c r="F455" t="n" s="30">
        <v>13619.0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92.34</v>
      </c>
      <c r="L455" t="s" s="16">
        <v>23</v>
      </c>
      <c r="M455" t="s" s="27">
        <v>23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383</v>
      </c>
      <c r="F456" t="n" s="30">
        <v>11053.0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113.43</v>
      </c>
      <c r="L456" t="s" s="16">
        <v>29</v>
      </c>
      <c r="M456" t="s" s="27">
        <v>29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383</v>
      </c>
      <c r="F457" t="n" s="30">
        <v>14556.0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69.65</v>
      </c>
      <c r="L457" t="s" s="16">
        <v>23</v>
      </c>
      <c r="M457" t="s" s="27">
        <v>23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383</v>
      </c>
      <c r="F458" t="n" s="30">
        <v>11442.0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109.84</v>
      </c>
      <c r="L458" t="s" s="16">
        <v>23</v>
      </c>
      <c r="M458" t="s" s="27">
        <v>23</v>
      </c>
    </row>
    <row r="459">
      <c r="A459" t="s" s="15">
        <v>727</v>
      </c>
      <c r="B459" t="n" s="30">
        <v>5600.0</v>
      </c>
      <c r="C459" t="s" s="16">
        <v>818</v>
      </c>
      <c r="D459" t="s" s="16">
        <v>819</v>
      </c>
      <c r="E459" t="s" s="16">
        <v>383</v>
      </c>
      <c r="F459" t="n" s="30">
        <v>7427.0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108.28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383</v>
      </c>
      <c r="F460" t="n" s="30">
        <v>11887.0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95.89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383</v>
      </c>
      <c r="F461" t="n" s="30">
        <v>6029.0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103.13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383</v>
      </c>
      <c r="F462" t="n" s="30">
        <v>13636.0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112.34</v>
      </c>
      <c r="L462" t="s" s="16">
        <v>29</v>
      </c>
      <c r="M462" t="s" s="27">
        <v>29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383</v>
      </c>
      <c r="F463" t="n" s="30">
        <v>10920.0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112.26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383</v>
      </c>
      <c r="F464" t="n" s="30">
        <v>11137.0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116.61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383</v>
      </c>
      <c r="F465" t="n" s="30">
        <v>6293.0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107.26</v>
      </c>
      <c r="L465" t="s" s="16">
        <v>23</v>
      </c>
      <c r="M465" t="s" s="27">
        <v>23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383</v>
      </c>
      <c r="F466" t="n" s="30">
        <v>16836.0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64.38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383</v>
      </c>
      <c r="F467" t="n" s="30">
        <v>11054.0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114.04</v>
      </c>
      <c r="L467" t="s" s="16">
        <v>29</v>
      </c>
      <c r="M467" t="s" s="27">
        <v>29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383</v>
      </c>
      <c r="F468" t="n" s="30">
        <v>6720.0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112.66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383</v>
      </c>
      <c r="F469" t="n" s="30">
        <v>9935.0</v>
      </c>
      <c r="G469" t="s" s="17">
        <v>830</v>
      </c>
      <c r="H469" t="s" s="33">
        <v>21</v>
      </c>
      <c r="I469" t="s" s="16">
        <v>22</v>
      </c>
      <c r="J469" t="n" s="18">
        <v>0.8</v>
      </c>
      <c r="K469" t="n" s="18">
        <v>138.26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383</v>
      </c>
      <c r="F470" t="n" s="30">
        <v>8005.0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109.5</v>
      </c>
      <c r="L470" t="s" s="16">
        <v>23</v>
      </c>
      <c r="M470" t="s" s="27">
        <v>23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383</v>
      </c>
      <c r="F471" t="n" s="30">
        <v>16811.0</v>
      </c>
      <c r="G471" t="s" s="17">
        <v>832</v>
      </c>
      <c r="H471" t="s" s="33">
        <v>21</v>
      </c>
      <c r="I471" t="s" s="16">
        <v>22</v>
      </c>
      <c r="J471" t="n" s="18">
        <v>0.6</v>
      </c>
      <c r="K471" t="n" s="18">
        <v>61.93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383</v>
      </c>
      <c r="F472" t="n" s="30">
        <v>11280.0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105.09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383</v>
      </c>
      <c r="F473" t="n" s="30">
        <v>6049.0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110.65</v>
      </c>
      <c r="L473" t="s" s="16">
        <v>29</v>
      </c>
      <c r="M473" t="s" s="27">
        <v>29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383</v>
      </c>
      <c r="F474" t="n" s="30">
        <v>9161.0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109.19</v>
      </c>
      <c r="L474" t="s" s="16">
        <v>23</v>
      </c>
      <c r="M474" t="s" s="27">
        <v>23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383</v>
      </c>
      <c r="F475" t="n" s="30">
        <v>14970.0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79.09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383</v>
      </c>
      <c r="F476" t="n" s="30">
        <v>12054.0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183.69</v>
      </c>
      <c r="L476" t="s" s="16">
        <v>29</v>
      </c>
      <c r="M476" t="s" s="27">
        <v>29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383</v>
      </c>
      <c r="F477" t="n" s="30">
        <v>12800.0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18.64</v>
      </c>
      <c r="L477" t="s" s="16">
        <v>23</v>
      </c>
      <c r="M477" t="s" s="27">
        <v>23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383</v>
      </c>
      <c r="F478" t="n" s="30">
        <v>17190.0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11.16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840</v>
      </c>
      <c r="D479" t="s" s="16">
        <v>841</v>
      </c>
      <c r="E479" t="s" s="16">
        <v>842</v>
      </c>
      <c r="F479" t="n" s="30">
        <v>10644.0</v>
      </c>
      <c r="G479" t="s" s="17">
        <v>843</v>
      </c>
      <c r="H479" t="s" s="33">
        <v>27</v>
      </c>
      <c r="I479" t="s" s="16">
        <v>28</v>
      </c>
      <c r="J479" t="n" s="18">
        <v>1.0</v>
      </c>
      <c r="K479" t="n" s="18">
        <v>108.06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13182.0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76.7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13291.0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108.28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8535.0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109.11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9236.0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111.77</v>
      </c>
      <c r="L483" t="s" s="16">
        <v>29</v>
      </c>
      <c r="M483" t="s" s="27">
        <v>29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17271.0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0.0</v>
      </c>
      <c r="L484" t="s" s="16">
        <v>23</v>
      </c>
      <c r="M484" t="s" s="27">
        <v>23</v>
      </c>
    </row>
    <row r="485">
      <c r="A485" t="s" s="15">
        <v>727</v>
      </c>
      <c r="B485" t="n" s="30">
        <v>5900.0</v>
      </c>
      <c r="C485" t="s" s="16">
        <v>849</v>
      </c>
      <c r="D485" t="s" s="16">
        <v>850</v>
      </c>
      <c r="E485" t="s" s="16">
        <v>383</v>
      </c>
      <c r="F485" t="n" s="30">
        <v>9857.0</v>
      </c>
      <c r="G485" t="s" s="17">
        <v>851</v>
      </c>
      <c r="H485" t="s" s="33">
        <v>852</v>
      </c>
      <c r="I485" t="s" s="16">
        <v>853</v>
      </c>
      <c r="J485" t="n" s="18">
        <v>1.0</v>
      </c>
      <c r="K485" t="n" s="18">
        <v>114.88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383</v>
      </c>
      <c r="F486" t="n" s="30">
        <v>13208.0</v>
      </c>
      <c r="G486" t="s" s="17">
        <v>854</v>
      </c>
      <c r="H486" t="s" s="33">
        <v>852</v>
      </c>
      <c r="I486" t="s" s="16">
        <v>853</v>
      </c>
      <c r="J486" t="n" s="18">
        <v>1.0</v>
      </c>
      <c r="K486" t="n" s="18">
        <v>74.98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383</v>
      </c>
      <c r="F487" t="n" s="30">
        <v>13914.0</v>
      </c>
      <c r="G487" t="s" s="17">
        <v>855</v>
      </c>
      <c r="H487" t="s" s="33">
        <v>852</v>
      </c>
      <c r="I487" t="s" s="16">
        <v>853</v>
      </c>
      <c r="J487" t="n" s="18">
        <v>1.0</v>
      </c>
      <c r="K487" t="n" s="18">
        <v>95.42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383</v>
      </c>
      <c r="F488" t="n" s="30">
        <v>9186.0</v>
      </c>
      <c r="G488" t="s" s="17">
        <v>856</v>
      </c>
      <c r="H488" t="s" s="33">
        <v>852</v>
      </c>
      <c r="I488" t="s" s="16">
        <v>853</v>
      </c>
      <c r="J488" t="n" s="18">
        <v>1.0</v>
      </c>
      <c r="K488" t="n" s="18">
        <v>119.98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383</v>
      </c>
      <c r="F489" t="n" s="30">
        <v>10541.0</v>
      </c>
      <c r="G489" t="s" s="17">
        <v>857</v>
      </c>
      <c r="H489" t="s" s="33">
        <v>852</v>
      </c>
      <c r="I489" t="s" s="16">
        <v>853</v>
      </c>
      <c r="J489" t="n" s="18">
        <v>1.0</v>
      </c>
      <c r="K489" t="n" s="18">
        <v>99.92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383</v>
      </c>
      <c r="F490" t="n" s="30">
        <v>12752.0</v>
      </c>
      <c r="G490" t="s" s="17">
        <v>858</v>
      </c>
      <c r="H490" t="s" s="33">
        <v>852</v>
      </c>
      <c r="I490" t="s" s="16">
        <v>853</v>
      </c>
      <c r="J490" t="n" s="18">
        <v>1.0</v>
      </c>
      <c r="K490" t="n" s="18">
        <v>94.74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859</v>
      </c>
      <c r="D491" t="s" s="16">
        <v>860</v>
      </c>
      <c r="E491" t="s" s="16">
        <v>383</v>
      </c>
      <c r="F491" t="n" s="30">
        <v>8609.0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192.46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862</v>
      </c>
      <c r="D492" t="s" s="16">
        <v>863</v>
      </c>
      <c r="E492" t="s" s="16">
        <v>383</v>
      </c>
      <c r="F492" t="n" s="30">
        <v>9027.0</v>
      </c>
      <c r="G492" t="s" s="17">
        <v>864</v>
      </c>
      <c r="H492" t="s" s="33">
        <v>27</v>
      </c>
      <c r="I492" t="s" s="16">
        <v>28</v>
      </c>
      <c r="J492" t="n" s="18">
        <v>1.0</v>
      </c>
      <c r="K492" t="n" s="18">
        <v>119.44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865</v>
      </c>
      <c r="D493" t="s" s="16">
        <v>866</v>
      </c>
      <c r="E493" t="s" s="16">
        <v>383</v>
      </c>
      <c r="F493" t="n" s="30">
        <v>10569.0</v>
      </c>
      <c r="G493" t="s" s="17">
        <v>867</v>
      </c>
      <c r="H493" t="s" s="33">
        <v>21</v>
      </c>
      <c r="I493" t="s" s="16">
        <v>22</v>
      </c>
      <c r="J493" t="n" s="18">
        <v>1.0</v>
      </c>
      <c r="K493" t="n" s="18">
        <v>258.68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868</v>
      </c>
      <c r="D494" t="s" s="16">
        <v>869</v>
      </c>
      <c r="E494" t="s" s="16">
        <v>383</v>
      </c>
      <c r="F494" t="n" s="30">
        <v>7125.0</v>
      </c>
      <c r="G494" t="s" s="17">
        <v>870</v>
      </c>
      <c r="H494" t="s" s="33">
        <v>21</v>
      </c>
      <c r="I494" t="s" s="16">
        <v>22</v>
      </c>
      <c r="J494" t="n" s="18">
        <v>0.5</v>
      </c>
      <c r="K494" t="n" s="18">
        <v>134.03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871</v>
      </c>
      <c r="D495" t="s" s="16">
        <v>872</v>
      </c>
      <c r="E495" t="s" s="16">
        <v>383</v>
      </c>
      <c r="F495" t="n" s="30">
        <v>12357.0</v>
      </c>
      <c r="G495" t="s" s="17">
        <v>873</v>
      </c>
      <c r="H495" t="s" s="33">
        <v>21</v>
      </c>
      <c r="I495" t="s" s="16">
        <v>22</v>
      </c>
      <c r="J495" t="n" s="18">
        <v>0.85</v>
      </c>
      <c r="K495" t="n" s="18">
        <v>104.72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874</v>
      </c>
      <c r="D496" t="s" s="16">
        <v>875</v>
      </c>
      <c r="E496" t="s" s="16">
        <v>876</v>
      </c>
      <c r="F496" t="n" s="30">
        <v>11383.0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111.77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878</v>
      </c>
      <c r="D497" t="s" s="16">
        <v>879</v>
      </c>
      <c r="E497" t="s" s="16">
        <v>880</v>
      </c>
      <c r="F497" t="n" s="30">
        <v>8865.0</v>
      </c>
      <c r="G497" t="s" s="17">
        <v>881</v>
      </c>
      <c r="H497" t="s" s="33">
        <v>21</v>
      </c>
      <c r="I497" t="s" s="16">
        <v>22</v>
      </c>
      <c r="J497" t="n" s="18">
        <v>1.0</v>
      </c>
      <c r="K497" t="n" s="18">
        <v>147.7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882</v>
      </c>
      <c r="D498" t="s" s="16">
        <v>883</v>
      </c>
      <c r="E498" t="s" s="16">
        <v>383</v>
      </c>
      <c r="F498" t="n" s="30">
        <v>8614.0</v>
      </c>
      <c r="G498" t="s" s="17">
        <v>884</v>
      </c>
      <c r="H498" t="s" s="33">
        <v>852</v>
      </c>
      <c r="I498" t="s" s="16">
        <v>853</v>
      </c>
      <c r="J498" t="n" s="18">
        <v>1.0</v>
      </c>
      <c r="K498" t="n" s="18">
        <v>2.93</v>
      </c>
      <c r="L498" t="s" s="16">
        <v>23</v>
      </c>
      <c r="M498" t="s" s="27">
        <v>23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383</v>
      </c>
      <c r="F499" t="n" s="30">
        <v>8614.0</v>
      </c>
      <c r="G499" t="s" s="17">
        <v>884</v>
      </c>
      <c r="H499" t="s" s="33">
        <v>21</v>
      </c>
      <c r="I499" t="s" s="16">
        <v>22</v>
      </c>
      <c r="J499" t="n" s="18">
        <v>0.15</v>
      </c>
      <c r="K499" t="n" s="18">
        <v>732.86</v>
      </c>
      <c r="L499" t="s" s="16">
        <v>29</v>
      </c>
      <c r="M499" t="s" s="27">
        <v>29</v>
      </c>
    </row>
    <row r="500">
      <c r="A500" t="s" s="15">
        <v>727</v>
      </c>
      <c r="B500" t="n" s="30">
        <v>55145.0</v>
      </c>
      <c r="C500" t="s" s="16">
        <v>885</v>
      </c>
      <c r="D500" t="s" s="16">
        <v>886</v>
      </c>
      <c r="E500" t="s" s="16">
        <v>383</v>
      </c>
      <c r="F500" t="n" s="30">
        <v>16687.0</v>
      </c>
      <c r="G500" t="s" s="17">
        <v>887</v>
      </c>
      <c r="H500" t="s" s="33">
        <v>21</v>
      </c>
      <c r="I500" t="s" s="16">
        <v>22</v>
      </c>
      <c r="J500" t="n" s="18">
        <v>0.5</v>
      </c>
      <c r="K500" t="n" s="18">
        <v>48.56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383</v>
      </c>
      <c r="F501" t="n" s="30">
        <v>8400.0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103.62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889</v>
      </c>
      <c r="D502" t="s" s="16">
        <v>890</v>
      </c>
      <c r="E502" t="s" s="16">
        <v>891</v>
      </c>
      <c r="F502" t="n" s="30">
        <v>10374.0</v>
      </c>
      <c r="G502" t="s" s="17">
        <v>892</v>
      </c>
      <c r="H502" t="s" s="33">
        <v>21</v>
      </c>
      <c r="I502" t="s" s="16">
        <v>22</v>
      </c>
      <c r="J502" t="n" s="18">
        <v>0.75</v>
      </c>
      <c r="K502" t="n" s="18">
        <v>114.35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893</v>
      </c>
      <c r="D503" t="s" s="16">
        <v>894</v>
      </c>
      <c r="E503" t="s" s="16">
        <v>383</v>
      </c>
      <c r="F503" t="n" s="30">
        <v>8573.0</v>
      </c>
      <c r="G503" t="s" s="17">
        <v>895</v>
      </c>
      <c r="H503" t="s" s="33">
        <v>21</v>
      </c>
      <c r="I503" t="s" s="16">
        <v>22</v>
      </c>
      <c r="J503" t="n" s="18">
        <v>0.9</v>
      </c>
      <c r="K503" t="n" s="18">
        <v>120.29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896</v>
      </c>
      <c r="D504" t="s" s="16">
        <v>897</v>
      </c>
      <c r="E504" t="s" s="16">
        <v>383</v>
      </c>
      <c r="F504" t="n" s="30">
        <v>9180.0</v>
      </c>
      <c r="G504" t="s" s="17">
        <v>898</v>
      </c>
      <c r="H504" t="s" s="33">
        <v>27</v>
      </c>
      <c r="I504" t="s" s="16">
        <v>28</v>
      </c>
      <c r="J504" t="n" s="18">
        <v>1.0</v>
      </c>
      <c r="K504" t="n" s="18">
        <v>119.68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899</v>
      </c>
      <c r="D505" t="s" s="16">
        <v>900</v>
      </c>
      <c r="E505" t="s" s="16">
        <v>901</v>
      </c>
      <c r="F505" t="n" s="30">
        <v>9209.0</v>
      </c>
      <c r="G505" t="s" s="17">
        <v>902</v>
      </c>
      <c r="H505" t="s" s="33">
        <v>852</v>
      </c>
      <c r="I505" t="s" s="16">
        <v>853</v>
      </c>
      <c r="J505" t="n" s="18">
        <v>0.98</v>
      </c>
      <c r="K505" t="n" s="18">
        <v>109.09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903</v>
      </c>
      <c r="D506" t="s" s="16">
        <v>904</v>
      </c>
      <c r="E506" t="s" s="16">
        <v>383</v>
      </c>
      <c r="F506" t="n" s="30">
        <v>5639.0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95.59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906</v>
      </c>
      <c r="D507" t="s" s="16">
        <v>907</v>
      </c>
      <c r="E507" t="s" s="16">
        <v>383</v>
      </c>
      <c r="F507" t="n" s="30">
        <v>9240.0</v>
      </c>
      <c r="G507" t="s" s="17">
        <v>908</v>
      </c>
      <c r="H507" t="s" s="33">
        <v>21</v>
      </c>
      <c r="I507" t="s" s="16">
        <v>22</v>
      </c>
      <c r="J507" t="n" s="18">
        <v>0.8</v>
      </c>
      <c r="K507" t="n" s="18">
        <v>80.56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909</v>
      </c>
      <c r="D508" t="s" s="16">
        <v>894</v>
      </c>
      <c r="E508" t="s" s="16">
        <v>383</v>
      </c>
      <c r="F508" t="n" s="30">
        <v>12069.0</v>
      </c>
      <c r="G508" t="s" s="17">
        <v>910</v>
      </c>
      <c r="H508" t="s" s="33">
        <v>21</v>
      </c>
      <c r="I508" t="s" s="16">
        <v>22</v>
      </c>
      <c r="J508" t="n" s="18">
        <v>1.0</v>
      </c>
      <c r="K508" t="n" s="18">
        <v>44.88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911</v>
      </c>
      <c r="D509" t="s" s="16">
        <v>912</v>
      </c>
      <c r="E509" t="s" s="16">
        <v>383</v>
      </c>
      <c r="F509" t="n" s="30">
        <v>16953.0</v>
      </c>
      <c r="G509" t="s" s="17">
        <v>913</v>
      </c>
      <c r="H509" t="s" s="33">
        <v>27</v>
      </c>
      <c r="I509" t="s" s="16">
        <v>28</v>
      </c>
      <c r="J509" t="n" s="18">
        <v>0.7</v>
      </c>
      <c r="K509" t="n" s="18">
        <v>8.31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383</v>
      </c>
      <c r="F510" t="n" s="30">
        <v>13161.0</v>
      </c>
      <c r="G510" t="s" s="17">
        <v>914</v>
      </c>
      <c r="H510" t="s" s="33">
        <v>27</v>
      </c>
      <c r="I510" t="s" s="16">
        <v>28</v>
      </c>
      <c r="J510" t="n" s="18">
        <v>0.5</v>
      </c>
      <c r="K510" t="n" s="18">
        <v>236.29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915</v>
      </c>
      <c r="D511" t="s" s="16">
        <v>916</v>
      </c>
      <c r="E511" t="s" s="16">
        <v>383</v>
      </c>
      <c r="F511" t="n" s="30">
        <v>5773.0</v>
      </c>
      <c r="G511" t="s" s="17">
        <v>917</v>
      </c>
      <c r="H511" t="s" s="33">
        <v>21</v>
      </c>
      <c r="I511" t="s" s="16">
        <v>22</v>
      </c>
      <c r="J511" t="n" s="18">
        <v>0.5</v>
      </c>
      <c r="K511" t="n" s="18">
        <v>256.16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918</v>
      </c>
      <c r="D512" t="s" s="16">
        <v>919</v>
      </c>
      <c r="E512" t="s" s="16">
        <v>383</v>
      </c>
      <c r="F512" t="n" s="30">
        <v>6117.0</v>
      </c>
      <c r="G512" t="s" s="17">
        <v>920</v>
      </c>
      <c r="H512" t="s" s="33">
        <v>21</v>
      </c>
      <c r="I512" t="s" s="16">
        <v>22</v>
      </c>
      <c r="J512" t="n" s="18">
        <v>0.8</v>
      </c>
      <c r="K512" t="n" s="18">
        <v>104.54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921</v>
      </c>
      <c r="D513" t="s" s="16">
        <v>922</v>
      </c>
      <c r="E513" t="s" s="16">
        <v>923</v>
      </c>
      <c r="F513" t="n" s="30">
        <v>11365.0</v>
      </c>
      <c r="G513" t="s" s="17">
        <v>924</v>
      </c>
      <c r="H513" t="s" s="33">
        <v>27</v>
      </c>
      <c r="I513" t="s" s="16">
        <v>28</v>
      </c>
      <c r="J513" t="n" s="18">
        <v>0.94</v>
      </c>
      <c r="K513" t="n" s="18">
        <v>125.89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925</v>
      </c>
      <c r="D514" t="s" s="16">
        <v>926</v>
      </c>
      <c r="E514" t="s" s="16">
        <v>383</v>
      </c>
      <c r="F514" t="n" s="30">
        <v>6567.0</v>
      </c>
      <c r="G514" t="s" s="17">
        <v>927</v>
      </c>
      <c r="H514" t="s" s="33">
        <v>21</v>
      </c>
      <c r="I514" t="s" s="16">
        <v>22</v>
      </c>
      <c r="J514" t="n" s="18">
        <v>1.0</v>
      </c>
      <c r="K514" t="n" s="18">
        <v>120.6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928</v>
      </c>
      <c r="D515" t="s" s="16">
        <v>929</v>
      </c>
      <c r="E515" t="s" s="16">
        <v>383</v>
      </c>
      <c r="F515" t="n" s="30">
        <v>8668.0</v>
      </c>
      <c r="G515" t="s" s="17">
        <v>930</v>
      </c>
      <c r="H515" t="s" s="33">
        <v>27</v>
      </c>
      <c r="I515" t="s" s="16">
        <v>28</v>
      </c>
      <c r="J515" t="n" s="18">
        <v>0.75</v>
      </c>
      <c r="K515" t="n" s="18">
        <v>100.73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931</v>
      </c>
      <c r="D516" t="s" s="16">
        <v>932</v>
      </c>
      <c r="E516" t="s" s="16">
        <v>933</v>
      </c>
      <c r="F516" t="n" s="30">
        <v>6903.0</v>
      </c>
      <c r="G516" t="s" s="17">
        <v>934</v>
      </c>
      <c r="H516" t="s" s="33">
        <v>27</v>
      </c>
      <c r="I516" t="s" s="16">
        <v>28</v>
      </c>
      <c r="J516" t="n" s="18">
        <v>0.3</v>
      </c>
      <c r="K516" t="n" s="18">
        <v>126.85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194.97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935</v>
      </c>
      <c r="D518" t="s" s="16">
        <v>936</v>
      </c>
      <c r="E518" t="s" s="16">
        <v>479</v>
      </c>
      <c r="F518" t="n" s="30">
        <v>9424.0</v>
      </c>
      <c r="G518" t="s" s="17">
        <v>937</v>
      </c>
      <c r="H518" t="s" s="33">
        <v>21</v>
      </c>
      <c r="I518" t="s" s="16">
        <v>22</v>
      </c>
      <c r="J518" t="n" s="18">
        <v>1.06</v>
      </c>
      <c r="K518" t="n" s="18">
        <v>76.27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479</v>
      </c>
      <c r="F519" t="n" s="30">
        <v>9424.0</v>
      </c>
      <c r="G519" t="s" s="17">
        <v>937</v>
      </c>
      <c r="H519" t="s" s="33">
        <v>27</v>
      </c>
      <c r="I519" t="s" s="16">
        <v>28</v>
      </c>
      <c r="J519" t="n" s="18">
        <v>0.25</v>
      </c>
      <c r="K519" t="n" s="18">
        <v>108.06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938</v>
      </c>
      <c r="D520" t="s" s="16">
        <v>939</v>
      </c>
      <c r="E520" t="s" s="16">
        <v>383</v>
      </c>
      <c r="F520" t="n" s="30">
        <v>6904.0</v>
      </c>
      <c r="G520" t="s" s="17">
        <v>940</v>
      </c>
      <c r="H520" t="s" s="33">
        <v>21</v>
      </c>
      <c r="I520" t="s" s="16">
        <v>22</v>
      </c>
      <c r="J520" t="n" s="18">
        <v>0.92</v>
      </c>
      <c r="K520" t="n" s="18">
        <v>192.27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941</v>
      </c>
      <c r="D521" t="s" s="16">
        <v>942</v>
      </c>
      <c r="E521" t="s" s="16">
        <v>383</v>
      </c>
      <c r="F521" t="n" s="30">
        <v>8126.0</v>
      </c>
      <c r="G521" t="s" s="17">
        <v>943</v>
      </c>
      <c r="H521" t="s" s="33">
        <v>21</v>
      </c>
      <c r="I521" t="s" s="16">
        <v>22</v>
      </c>
      <c r="J521" t="n" s="18">
        <v>0.93</v>
      </c>
      <c r="K521" t="n" s="18">
        <v>102.33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944</v>
      </c>
      <c r="D522" t="s" s="16">
        <v>945</v>
      </c>
      <c r="E522" t="s" s="16">
        <v>383</v>
      </c>
      <c r="F522" t="n" s="30">
        <v>8471.0</v>
      </c>
      <c r="G522" t="s" s="17">
        <v>946</v>
      </c>
      <c r="H522" t="s" s="33">
        <v>21</v>
      </c>
      <c r="I522" t="s" s="16">
        <v>22</v>
      </c>
      <c r="J522" t="n" s="18">
        <v>1.0</v>
      </c>
      <c r="K522" t="n" s="18">
        <v>215.27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947</v>
      </c>
      <c r="D523" t="s" s="16">
        <v>948</v>
      </c>
      <c r="E523" t="s" s="16">
        <v>891</v>
      </c>
      <c r="F523" t="n" s="30">
        <v>10814.0</v>
      </c>
      <c r="G523" t="s" s="17">
        <v>949</v>
      </c>
      <c r="H523" t="s" s="33">
        <v>21</v>
      </c>
      <c r="I523" t="s" s="16">
        <v>22</v>
      </c>
      <c r="J523" t="n" s="18">
        <v>0.9</v>
      </c>
      <c r="K523" t="n" s="18">
        <v>69.22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950</v>
      </c>
      <c r="D524" t="s" s="16">
        <v>951</v>
      </c>
      <c r="E524" t="s" s="16">
        <v>952</v>
      </c>
      <c r="F524" t="n" s="30">
        <v>11098.0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102.27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954</v>
      </c>
      <c r="D525" t="s" s="16">
        <v>955</v>
      </c>
      <c r="E525" t="s" s="16">
        <v>891</v>
      </c>
      <c r="F525" t="n" s="30">
        <v>6849.0</v>
      </c>
      <c r="G525" t="s" s="17">
        <v>956</v>
      </c>
      <c r="H525" t="s" s="33">
        <v>21</v>
      </c>
      <c r="I525" t="s" s="16">
        <v>22</v>
      </c>
      <c r="J525" t="n" s="18">
        <v>0.8</v>
      </c>
      <c r="K525" t="n" s="18">
        <v>109.01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957</v>
      </c>
      <c r="D526" t="s" s="16">
        <v>958</v>
      </c>
      <c r="E526" t="s" s="16">
        <v>383</v>
      </c>
      <c r="F526" t="n" s="30">
        <v>7269.0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108.77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960</v>
      </c>
      <c r="D527" t="s" s="16">
        <v>907</v>
      </c>
      <c r="E527" t="s" s="16">
        <v>383</v>
      </c>
      <c r="F527" t="n" s="30">
        <v>8166.0</v>
      </c>
      <c r="G527" t="s" s="17">
        <v>961</v>
      </c>
      <c r="H527" t="s" s="33">
        <v>21</v>
      </c>
      <c r="I527" t="s" s="16">
        <v>22</v>
      </c>
      <c r="J527" t="n" s="18">
        <v>1.0</v>
      </c>
      <c r="K527" t="n" s="18">
        <v>101.78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962</v>
      </c>
      <c r="D528" t="s" s="16">
        <v>963</v>
      </c>
      <c r="E528" t="s" s="16">
        <v>383</v>
      </c>
      <c r="F528" t="n" s="30">
        <v>5450.0</v>
      </c>
      <c r="G528" t="s" s="17">
        <v>964</v>
      </c>
      <c r="H528" t="s" s="33">
        <v>27</v>
      </c>
      <c r="I528" t="s" s="16">
        <v>28</v>
      </c>
      <c r="J528" t="n" s="18">
        <v>1.0</v>
      </c>
      <c r="K528" t="n" s="18">
        <v>143.06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109.2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113.18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967</v>
      </c>
      <c r="H531" t="s" s="33">
        <v>21</v>
      </c>
      <c r="I531" t="s" s="16">
        <v>22</v>
      </c>
      <c r="J531" t="n" s="18">
        <v>0.82</v>
      </c>
      <c r="K531" t="n" s="18">
        <v>78.23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113.24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72.29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970</v>
      </c>
      <c r="D534" t="s" s="16">
        <v>971</v>
      </c>
      <c r="E534" t="s" s="16">
        <v>383</v>
      </c>
      <c r="F534" t="n" s="30">
        <v>5813.0</v>
      </c>
      <c r="G534" t="s" s="17">
        <v>972</v>
      </c>
      <c r="H534" t="s" s="33">
        <v>21</v>
      </c>
      <c r="I534" t="s" s="16">
        <v>22</v>
      </c>
      <c r="J534" t="n" s="18">
        <v>1.2</v>
      </c>
      <c r="K534" t="n" s="18">
        <v>115.57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973</v>
      </c>
      <c r="D535" t="s" s="16">
        <v>974</v>
      </c>
      <c r="E535" t="s" s="16">
        <v>383</v>
      </c>
      <c r="F535" t="n" s="30">
        <v>8397.0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129.11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976</v>
      </c>
      <c r="D536" t="s" s="16">
        <v>977</v>
      </c>
      <c r="E536" t="s" s="16">
        <v>383</v>
      </c>
      <c r="F536" t="n" s="30">
        <v>11719.0</v>
      </c>
      <c r="G536" t="s" s="17">
        <v>978</v>
      </c>
      <c r="H536" t="s" s="33">
        <v>21</v>
      </c>
      <c r="I536" t="s" s="16">
        <v>22</v>
      </c>
      <c r="J536" t="n" s="18">
        <v>0.93</v>
      </c>
      <c r="K536" t="n" s="18">
        <v>37.58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383</v>
      </c>
      <c r="F537" t="n" s="30">
        <v>6783.0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62.91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980</v>
      </c>
      <c r="D538" t="s" s="16">
        <v>981</v>
      </c>
      <c r="E538" t="s" s="16">
        <v>383</v>
      </c>
      <c r="F538" t="n" s="30">
        <v>3534.0</v>
      </c>
      <c r="G538" t="s" s="17">
        <v>982</v>
      </c>
      <c r="H538" t="s" s="33">
        <v>21</v>
      </c>
      <c r="I538" t="s" s="16">
        <v>22</v>
      </c>
      <c r="J538" t="n" s="18">
        <v>0.9</v>
      </c>
      <c r="K538" t="n" s="18">
        <v>42.73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983</v>
      </c>
      <c r="D539" t="s" s="16">
        <v>984</v>
      </c>
      <c r="E539" t="s" s="16">
        <v>383</v>
      </c>
      <c r="F539" t="n" s="30">
        <v>9091.0</v>
      </c>
      <c r="G539" t="s" s="17">
        <v>985</v>
      </c>
      <c r="H539" t="s" s="33">
        <v>852</v>
      </c>
      <c r="I539" t="s" s="16">
        <v>853</v>
      </c>
      <c r="J539" t="n" s="18">
        <v>0.98</v>
      </c>
      <c r="K539" t="n" s="18">
        <v>147.41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986</v>
      </c>
      <c r="D540" t="s" s="16">
        <v>987</v>
      </c>
      <c r="E540" t="s" s="16">
        <v>383</v>
      </c>
      <c r="F540" t="n" s="30">
        <v>8472.0</v>
      </c>
      <c r="G540" t="s" s="17">
        <v>988</v>
      </c>
      <c r="H540" t="s" s="33">
        <v>852</v>
      </c>
      <c r="I540" t="s" s="16">
        <v>853</v>
      </c>
      <c r="J540" t="n" s="18">
        <v>0.98</v>
      </c>
      <c r="K540" t="n" s="18">
        <v>115.25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989</v>
      </c>
      <c r="D541" t="s" s="16">
        <v>886</v>
      </c>
      <c r="E541" t="s" s="16">
        <v>383</v>
      </c>
      <c r="F541" t="n" s="30">
        <v>5135.0</v>
      </c>
      <c r="G541" t="s" s="17">
        <v>990</v>
      </c>
      <c r="H541" t="s" s="33">
        <v>21</v>
      </c>
      <c r="I541" t="s" s="16">
        <v>22</v>
      </c>
      <c r="J541" t="n" s="18">
        <v>0.8</v>
      </c>
      <c r="K541" t="n" s="18">
        <v>84.3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991</v>
      </c>
      <c r="D542" t="s" s="16">
        <v>992</v>
      </c>
      <c r="E542" t="s" s="16">
        <v>383</v>
      </c>
      <c r="F542" t="n" s="30">
        <v>6741.0</v>
      </c>
      <c r="G542" t="s" s="17">
        <v>993</v>
      </c>
      <c r="H542" t="s" s="33">
        <v>21</v>
      </c>
      <c r="I542" t="s" s="16">
        <v>22</v>
      </c>
      <c r="J542" t="n" s="18">
        <v>0.5</v>
      </c>
      <c r="K542" t="n" s="18">
        <v>93.81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994</v>
      </c>
      <c r="D543" t="s" s="16">
        <v>995</v>
      </c>
      <c r="E543" t="s" s="16">
        <v>383</v>
      </c>
      <c r="F543" t="n" s="30">
        <v>11287.0</v>
      </c>
      <c r="G543" t="s" s="17">
        <v>996</v>
      </c>
      <c r="H543" t="s" s="33">
        <v>21</v>
      </c>
      <c r="I543" t="s" s="16">
        <v>22</v>
      </c>
      <c r="J543" t="n" s="18">
        <v>1.0</v>
      </c>
      <c r="K543" t="n" s="18">
        <v>197.98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997</v>
      </c>
      <c r="D544" t="s" s="16">
        <v>998</v>
      </c>
      <c r="E544" t="s" s="16">
        <v>999</v>
      </c>
      <c r="F544" t="n" s="30">
        <v>7014.0</v>
      </c>
      <c r="G544" t="s" s="17">
        <v>1000</v>
      </c>
      <c r="H544" t="s" s="33">
        <v>27</v>
      </c>
      <c r="I544" t="s" s="16">
        <v>28</v>
      </c>
      <c r="J544" t="n" s="18">
        <v>0.55</v>
      </c>
      <c r="K544" t="n" s="18">
        <v>62.58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21</v>
      </c>
      <c r="I545" t="s" s="16">
        <v>22</v>
      </c>
      <c r="J545" t="n" s="18">
        <v>0.65</v>
      </c>
      <c r="K545" t="n" s="18">
        <v>132.43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7970.0</v>
      </c>
      <c r="G546" t="s" s="17">
        <v>1001</v>
      </c>
      <c r="H546" t="s" s="33">
        <v>21</v>
      </c>
      <c r="I546" t="s" s="16">
        <v>22</v>
      </c>
      <c r="J546" t="n" s="18">
        <v>1.0</v>
      </c>
      <c r="K546" t="n" s="18">
        <v>104.97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1002</v>
      </c>
      <c r="D547" t="s" s="16">
        <v>1003</v>
      </c>
      <c r="E547" t="s" s="16">
        <v>383</v>
      </c>
      <c r="F547" t="n" s="30">
        <v>7209.0</v>
      </c>
      <c r="G547" t="s" s="17">
        <v>1004</v>
      </c>
      <c r="H547" t="s" s="33">
        <v>21</v>
      </c>
      <c r="I547" t="s" s="16">
        <v>22</v>
      </c>
      <c r="J547" t="n" s="18">
        <v>1.0</v>
      </c>
      <c r="K547" t="n" s="18">
        <v>90.07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1005</v>
      </c>
      <c r="D548" t="s" s="16">
        <v>939</v>
      </c>
      <c r="E548" t="s" s="16">
        <v>383</v>
      </c>
      <c r="F548" t="n" s="30">
        <v>7430.0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107.3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1007</v>
      </c>
      <c r="D549" t="s" s="16">
        <v>939</v>
      </c>
      <c r="E549" t="s" s="16">
        <v>383</v>
      </c>
      <c r="F549" t="n" s="30">
        <v>9274.0</v>
      </c>
      <c r="G549" t="s" s="17">
        <v>1008</v>
      </c>
      <c r="H549" t="s" s="33">
        <v>21</v>
      </c>
      <c r="I549" t="s" s="16">
        <v>22</v>
      </c>
      <c r="J549" t="n" s="18">
        <v>0.9</v>
      </c>
      <c r="K549" t="n" s="18">
        <v>108.28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1009</v>
      </c>
      <c r="D550" t="s" s="16">
        <v>1010</v>
      </c>
      <c r="E550" t="s" s="16">
        <v>383</v>
      </c>
      <c r="F550" t="n" s="30">
        <v>8994.0</v>
      </c>
      <c r="G550" t="s" s="17">
        <v>1011</v>
      </c>
      <c r="H550" t="s" s="33">
        <v>27</v>
      </c>
      <c r="I550" t="s" s="16">
        <v>28</v>
      </c>
      <c r="J550" t="n" s="18">
        <v>1.0</v>
      </c>
      <c r="K550" t="n" s="18">
        <v>108.79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1012</v>
      </c>
      <c r="D551" t="s" s="16">
        <v>1013</v>
      </c>
      <c r="E551" t="s" s="16">
        <v>383</v>
      </c>
      <c r="F551" t="n" s="30">
        <v>9231.0</v>
      </c>
      <c r="G551" t="s" s="17">
        <v>1014</v>
      </c>
      <c r="H551" t="s" s="33">
        <v>21</v>
      </c>
      <c r="I551" t="s" s="16">
        <v>22</v>
      </c>
      <c r="J551" t="n" s="18">
        <v>1.2</v>
      </c>
      <c r="K551" t="n" s="18">
        <v>77.81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1015</v>
      </c>
      <c r="D552" t="s" s="16">
        <v>1016</v>
      </c>
      <c r="E552" t="s" s="16">
        <v>383</v>
      </c>
      <c r="F552" t="n" s="30">
        <v>6895.0</v>
      </c>
      <c r="G552" t="s" s="17">
        <v>1017</v>
      </c>
      <c r="H552" t="s" s="33">
        <v>21</v>
      </c>
      <c r="I552" t="s" s="16">
        <v>22</v>
      </c>
      <c r="J552" t="n" s="18">
        <v>0.7</v>
      </c>
      <c r="K552" t="n" s="18">
        <v>110.42</v>
      </c>
      <c r="L552" t="s" s="16">
        <v>29</v>
      </c>
      <c r="M552" t="s" s="27">
        <v>29</v>
      </c>
    </row>
    <row r="553">
      <c r="A553" t="s" s="15">
        <v>727</v>
      </c>
      <c r="B553" t="n" s="30">
        <v>24234.0</v>
      </c>
      <c r="C553" t="s" s="16">
        <v>1018</v>
      </c>
      <c r="D553" t="s" s="16">
        <v>1019</v>
      </c>
      <c r="E553" t="s" s="16">
        <v>383</v>
      </c>
      <c r="F553" t="n" s="30">
        <v>6821.0</v>
      </c>
      <c r="G553" t="s" s="17">
        <v>1020</v>
      </c>
      <c r="H553" t="s" s="33">
        <v>21</v>
      </c>
      <c r="I553" t="s" s="16">
        <v>22</v>
      </c>
      <c r="J553" t="n" s="18">
        <v>0.7</v>
      </c>
      <c r="K553" t="n" s="18">
        <v>99.39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1021</v>
      </c>
      <c r="D554" t="s" s="16">
        <v>1022</v>
      </c>
      <c r="E554" t="s" s="16">
        <v>1023</v>
      </c>
      <c r="F554" t="n" s="30">
        <v>13011.0</v>
      </c>
      <c r="G554" t="s" s="17">
        <v>1024</v>
      </c>
      <c r="H554" t="s" s="33">
        <v>27</v>
      </c>
      <c r="I554" t="s" s="16">
        <v>28</v>
      </c>
      <c r="J554" t="n" s="18">
        <v>0.4</v>
      </c>
      <c r="K554" t="n" s="18">
        <v>78.06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111.71</v>
      </c>
      <c r="L555" t="s" s="16">
        <v>29</v>
      </c>
      <c r="M555" t="s" s="27">
        <v>29</v>
      </c>
    </row>
    <row r="556">
      <c r="A556" t="s" s="15">
        <v>727</v>
      </c>
      <c r="B556" t="n" s="30">
        <v>24492.0</v>
      </c>
      <c r="C556" t="s" s="16">
        <v>1025</v>
      </c>
      <c r="D556" t="s" s="16">
        <v>1026</v>
      </c>
      <c r="E556" t="s" s="16">
        <v>952</v>
      </c>
      <c r="F556" t="n" s="30">
        <v>7971.0</v>
      </c>
      <c r="G556" t="s" s="17">
        <v>1027</v>
      </c>
      <c r="H556" t="s" s="33">
        <v>27</v>
      </c>
      <c r="I556" t="s" s="16">
        <v>28</v>
      </c>
      <c r="J556" t="n" s="18">
        <v>0.6</v>
      </c>
      <c r="K556" t="n" s="18">
        <v>114.27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21</v>
      </c>
      <c r="I557" t="s" s="16">
        <v>22</v>
      </c>
      <c r="J557" t="n" s="18">
        <v>0.31</v>
      </c>
      <c r="K557" t="n" s="18">
        <v>330.1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1028</v>
      </c>
      <c r="D558" t="s" s="16">
        <v>1029</v>
      </c>
      <c r="E558" t="s" s="16">
        <v>383</v>
      </c>
      <c r="F558" t="n" s="30">
        <v>11547.0</v>
      </c>
      <c r="G558" t="s" s="17">
        <v>1030</v>
      </c>
      <c r="H558" t="s" s="33">
        <v>21</v>
      </c>
      <c r="I558" t="s" s="16">
        <v>22</v>
      </c>
      <c r="J558" t="n" s="18">
        <v>1.0</v>
      </c>
      <c r="K558" t="n" s="18">
        <v>21.03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1031</v>
      </c>
      <c r="D559" t="s" s="16">
        <v>1029</v>
      </c>
      <c r="E559" t="s" s="16">
        <v>383</v>
      </c>
      <c r="F559" t="n" s="30">
        <v>9490.0</v>
      </c>
      <c r="G559" t="s" s="17">
        <v>1032</v>
      </c>
      <c r="H559" t="s" s="33">
        <v>21</v>
      </c>
      <c r="I559" t="s" s="16">
        <v>22</v>
      </c>
      <c r="J559" t="n" s="18">
        <v>0.97</v>
      </c>
      <c r="K559" t="n" s="18">
        <v>121.89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1033</v>
      </c>
      <c r="D560" t="s" s="16">
        <v>1034</v>
      </c>
      <c r="E560" t="s" s="16">
        <v>383</v>
      </c>
      <c r="F560" t="n" s="30">
        <v>17483.0</v>
      </c>
      <c r="G560" t="s" s="17">
        <v>1035</v>
      </c>
      <c r="H560" t="s" s="33">
        <v>21</v>
      </c>
      <c r="I560" t="s" s="16">
        <v>22</v>
      </c>
      <c r="J560" t="n" s="18">
        <v>0.5</v>
      </c>
      <c r="K560" t="n" s="18">
        <v>81.55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383</v>
      </c>
      <c r="F561" t="n" s="30">
        <v>14991.0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72.72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1037</v>
      </c>
      <c r="D562" t="s" s="16">
        <v>1038</v>
      </c>
      <c r="E562" t="s" s="16">
        <v>1039</v>
      </c>
      <c r="F562" t="n" s="30">
        <v>8461.0</v>
      </c>
      <c r="G562" t="s" s="17">
        <v>1040</v>
      </c>
      <c r="H562" t="s" s="33">
        <v>21</v>
      </c>
      <c r="I562" t="s" s="16">
        <v>22</v>
      </c>
      <c r="J562" t="n" s="18">
        <v>1.0</v>
      </c>
      <c r="K562" t="n" s="18">
        <v>106.5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1041</v>
      </c>
      <c r="D563" t="s" s="16">
        <v>1042</v>
      </c>
      <c r="E563" t="s" s="16">
        <v>383</v>
      </c>
      <c r="F563" t="n" s="30">
        <v>7986.0</v>
      </c>
      <c r="G563" t="s" s="17">
        <v>1043</v>
      </c>
      <c r="H563" t="s" s="33">
        <v>27</v>
      </c>
      <c r="I563" t="s" s="16">
        <v>28</v>
      </c>
      <c r="J563" t="n" s="18">
        <v>1.0</v>
      </c>
      <c r="K563" t="n" s="18">
        <v>96.37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1044</v>
      </c>
      <c r="D564" t="s" s="16">
        <v>1045</v>
      </c>
      <c r="E564" t="s" s="16">
        <v>383</v>
      </c>
      <c r="F564" t="n" s="30">
        <v>8457.0</v>
      </c>
      <c r="G564" t="s" s="17">
        <v>1046</v>
      </c>
      <c r="H564" t="s" s="33">
        <v>27</v>
      </c>
      <c r="I564" t="s" s="16">
        <v>28</v>
      </c>
      <c r="J564" t="n" s="18">
        <v>1.0</v>
      </c>
      <c r="K564" t="n" s="18">
        <v>92.02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1047</v>
      </c>
      <c r="D565" t="s" s="16">
        <v>1048</v>
      </c>
      <c r="E565" t="s" s="16">
        <v>383</v>
      </c>
      <c r="F565" t="n" s="30">
        <v>5419.0</v>
      </c>
      <c r="G565" t="s" s="17">
        <v>1049</v>
      </c>
      <c r="H565" t="s" s="33">
        <v>21</v>
      </c>
      <c r="I565" t="s" s="16">
        <v>22</v>
      </c>
      <c r="J565" t="n" s="18">
        <v>0.8</v>
      </c>
      <c r="K565" t="n" s="18">
        <v>114.65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1050</v>
      </c>
      <c r="D566" t="s" s="16">
        <v>932</v>
      </c>
      <c r="E566" t="s" s="16">
        <v>933</v>
      </c>
      <c r="F566" t="n" s="30">
        <v>10586.0</v>
      </c>
      <c r="G566" t="s" s="17">
        <v>1051</v>
      </c>
      <c r="H566" t="s" s="33">
        <v>21</v>
      </c>
      <c r="I566" t="s" s="16">
        <v>22</v>
      </c>
      <c r="J566" t="n" s="18">
        <v>0.55</v>
      </c>
      <c r="K566" t="n" s="18">
        <v>140.71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107.5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1052</v>
      </c>
      <c r="D568" t="s" s="16">
        <v>1053</v>
      </c>
      <c r="E568" t="s" s="16">
        <v>1054</v>
      </c>
      <c r="F568" t="n" s="30">
        <v>10786.0</v>
      </c>
      <c r="G568" t="s" s="17">
        <v>1055</v>
      </c>
      <c r="H568" t="s" s="33">
        <v>21</v>
      </c>
      <c r="I568" t="s" s="16">
        <v>22</v>
      </c>
      <c r="J568" t="n" s="18">
        <v>1.2</v>
      </c>
      <c r="K568" t="n" s="18">
        <v>101.96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1056</v>
      </c>
      <c r="D569" t="s" s="16">
        <v>1057</v>
      </c>
      <c r="E569" t="s" s="16">
        <v>1058</v>
      </c>
      <c r="F569" t="n" s="30">
        <v>6371.0</v>
      </c>
      <c r="G569" t="s" s="17">
        <v>1059</v>
      </c>
      <c r="H569" t="s" s="33">
        <v>27</v>
      </c>
      <c r="I569" t="s" s="16">
        <v>28</v>
      </c>
      <c r="J569" t="n" s="18">
        <v>1.0</v>
      </c>
      <c r="K569" t="n" s="18">
        <v>96.21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1060</v>
      </c>
      <c r="D570" t="s" s="16">
        <v>1061</v>
      </c>
      <c r="E570" t="s" s="16">
        <v>383</v>
      </c>
      <c r="F570" t="n" s="30">
        <v>10619.0</v>
      </c>
      <c r="G570" t="s" s="17">
        <v>1062</v>
      </c>
      <c r="H570" t="s" s="33">
        <v>21</v>
      </c>
      <c r="I570" t="s" s="16">
        <v>22</v>
      </c>
      <c r="J570" t="n" s="18">
        <v>1.0</v>
      </c>
      <c r="K570" t="n" s="18">
        <v>11.47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1063</v>
      </c>
      <c r="D571" t="s" s="16">
        <v>1064</v>
      </c>
      <c r="E571" t="s" s="16">
        <v>383</v>
      </c>
      <c r="F571" t="n" s="30">
        <v>5413.0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133.17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1066</v>
      </c>
      <c r="D572" t="s" s="16">
        <v>1067</v>
      </c>
      <c r="E572" t="s" s="16">
        <v>383</v>
      </c>
      <c r="F572" t="n" s="30">
        <v>7109.0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144.88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1069</v>
      </c>
      <c r="D573" t="s" s="16">
        <v>1070</v>
      </c>
      <c r="E573" t="s" s="16">
        <v>383</v>
      </c>
      <c r="F573" t="n" s="30">
        <v>11286.0</v>
      </c>
      <c r="G573" t="s" s="17">
        <v>1071</v>
      </c>
      <c r="H573" t="s" s="33">
        <v>21</v>
      </c>
      <c r="I573" t="s" s="16">
        <v>22</v>
      </c>
      <c r="J573" t="n" s="18">
        <v>0.8</v>
      </c>
      <c r="K573" t="n" s="18">
        <v>173.08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1072</v>
      </c>
      <c r="D574" t="s" s="16">
        <v>1003</v>
      </c>
      <c r="E574" t="s" s="16">
        <v>383</v>
      </c>
      <c r="F574" t="n" s="30">
        <v>9164.0</v>
      </c>
      <c r="G574" t="s" s="17">
        <v>1073</v>
      </c>
      <c r="H574" t="s" s="33">
        <v>21</v>
      </c>
      <c r="I574" t="s" s="16">
        <v>22</v>
      </c>
      <c r="J574" t="n" s="18">
        <v>1.0</v>
      </c>
      <c r="K574" t="n" s="18">
        <v>116.43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1074</v>
      </c>
      <c r="D575" t="s" s="16">
        <v>886</v>
      </c>
      <c r="E575" t="s" s="16">
        <v>383</v>
      </c>
      <c r="F575" t="n" s="30">
        <v>3870.0</v>
      </c>
      <c r="G575" t="s" s="17">
        <v>1075</v>
      </c>
      <c r="H575" t="s" s="33">
        <v>21</v>
      </c>
      <c r="I575" t="s" s="16">
        <v>22</v>
      </c>
      <c r="J575" t="n" s="18">
        <v>0.6</v>
      </c>
      <c r="K575" t="n" s="18">
        <v>163.27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1076</v>
      </c>
      <c r="D576" t="s" s="16">
        <v>1077</v>
      </c>
      <c r="E576" t="s" s="16">
        <v>383</v>
      </c>
      <c r="F576" t="n" s="30">
        <v>7151.0</v>
      </c>
      <c r="G576" t="s" s="17">
        <v>1078</v>
      </c>
      <c r="H576" t="s" s="33">
        <v>21</v>
      </c>
      <c r="I576" t="s" s="16">
        <v>22</v>
      </c>
      <c r="J576" t="n" s="18">
        <v>1.02</v>
      </c>
      <c r="K576" t="n" s="18">
        <v>108.34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1079</v>
      </c>
      <c r="D577" t="s" s="16">
        <v>1080</v>
      </c>
      <c r="E577" t="s" s="16">
        <v>1081</v>
      </c>
      <c r="F577" t="n" s="30">
        <v>9746.0</v>
      </c>
      <c r="G577" t="s" s="17">
        <v>1082</v>
      </c>
      <c r="H577" t="s" s="33">
        <v>27</v>
      </c>
      <c r="I577" t="s" s="16">
        <v>28</v>
      </c>
      <c r="J577" t="n" s="18">
        <v>0.3</v>
      </c>
      <c r="K577" t="n" s="18">
        <v>51.05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122.26</v>
      </c>
      <c r="L578" t="s" s="16">
        <v>29</v>
      </c>
      <c r="M578" t="s" s="27">
        <v>29</v>
      </c>
    </row>
    <row r="579">
      <c r="A579" t="s" s="15">
        <v>727</v>
      </c>
      <c r="B579" t="n" s="30">
        <v>55023.0</v>
      </c>
      <c r="C579" t="s" s="16">
        <v>1083</v>
      </c>
      <c r="D579" t="s" s="16">
        <v>1084</v>
      </c>
      <c r="E579" t="s" s="16">
        <v>842</v>
      </c>
      <c r="F579" t="n" s="30">
        <v>7385.0</v>
      </c>
      <c r="G579" t="s" s="17">
        <v>1085</v>
      </c>
      <c r="H579" t="s" s="33">
        <v>852</v>
      </c>
      <c r="I579" t="s" s="16">
        <v>853</v>
      </c>
      <c r="J579" t="n" s="18">
        <v>0.98</v>
      </c>
      <c r="K579" t="n" s="18">
        <v>127.35</v>
      </c>
      <c r="L579" t="s" s="16">
        <v>29</v>
      </c>
      <c r="M579" t="s" s="27">
        <v>29</v>
      </c>
    </row>
    <row r="580">
      <c r="A580" t="s" s="15">
        <v>1086</v>
      </c>
      <c r="B580" t="n" s="30">
        <v>6831.0</v>
      </c>
      <c r="C580" t="s" s="16">
        <v>1087</v>
      </c>
      <c r="D580" t="s" s="16">
        <v>1088</v>
      </c>
      <c r="E580" t="s" s="16">
        <v>1089</v>
      </c>
      <c r="F580" t="n" s="30">
        <v>10363.0</v>
      </c>
      <c r="G580" t="s" s="17">
        <v>1090</v>
      </c>
      <c r="H580" t="s" s="33">
        <v>21</v>
      </c>
      <c r="I580" t="s" s="16">
        <v>22</v>
      </c>
      <c r="J580" t="n" s="18">
        <v>1.0</v>
      </c>
      <c r="K580" t="n" s="18">
        <v>90.07</v>
      </c>
      <c r="L580" t="s" s="16">
        <v>23</v>
      </c>
      <c r="M580" t="s" s="27">
        <v>23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14865.0</v>
      </c>
      <c r="G581" t="s" s="17">
        <v>1091</v>
      </c>
      <c r="H581" t="s" s="33">
        <v>27</v>
      </c>
      <c r="I581" t="s" s="16">
        <v>28</v>
      </c>
      <c r="J581" t="n" s="18">
        <v>0.29</v>
      </c>
      <c r="K581" t="n" s="18">
        <v>51.13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21</v>
      </c>
      <c r="I582" t="s" s="16">
        <v>22</v>
      </c>
      <c r="J582" t="n" s="18">
        <v>0.3</v>
      </c>
      <c r="K582" t="n" s="18">
        <v>130.41</v>
      </c>
      <c r="L582" t="s" s="16">
        <v>29</v>
      </c>
      <c r="M582" t="s" s="27">
        <v>29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12961.0</v>
      </c>
      <c r="G583" t="s" s="17">
        <v>1092</v>
      </c>
      <c r="H583" t="s" s="33">
        <v>27</v>
      </c>
      <c r="I583" t="s" s="16">
        <v>28</v>
      </c>
      <c r="J583" t="n" s="18">
        <v>0.85</v>
      </c>
      <c r="K583" t="n" s="18">
        <v>74.68</v>
      </c>
      <c r="L583" t="s" s="16">
        <v>23</v>
      </c>
      <c r="M583" t="s" s="27">
        <v>23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21</v>
      </c>
      <c r="I584" t="s" s="16">
        <v>22</v>
      </c>
      <c r="J584" t="n" s="18">
        <v>0.15</v>
      </c>
      <c r="K584" t="n" s="18">
        <v>133.66</v>
      </c>
      <c r="L584" t="s" s="16">
        <v>29</v>
      </c>
      <c r="M584" t="s" s="27">
        <v>29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14004.0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91.35</v>
      </c>
      <c r="L585" t="s" s="16">
        <v>23</v>
      </c>
      <c r="M585" t="s" s="27">
        <v>23</v>
      </c>
    </row>
    <row r="586">
      <c r="A586" t="s" s="15">
        <v>1086</v>
      </c>
      <c r="B586" t="n" s="30">
        <v>55231.0</v>
      </c>
      <c r="C586" t="s" s="16">
        <v>1094</v>
      </c>
      <c r="D586" t="s" s="16">
        <v>1095</v>
      </c>
      <c r="E586" t="s" s="16">
        <v>1096</v>
      </c>
      <c r="F586" t="n" s="30">
        <v>14147.0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87.37</v>
      </c>
      <c r="L586" t="s" s="16">
        <v>23</v>
      </c>
      <c r="M586" t="s" s="27">
        <v>23</v>
      </c>
    </row>
    <row r="587">
      <c r="A587" t="s" s="15">
        <v>1086</v>
      </c>
      <c r="B587" t="n" s="30">
        <v>24435.0</v>
      </c>
      <c r="C587" t="s" s="16">
        <v>1098</v>
      </c>
      <c r="D587" t="s" s="16">
        <v>1095</v>
      </c>
      <c r="E587" t="s" s="16">
        <v>1096</v>
      </c>
      <c r="F587" t="n" s="30">
        <v>7708.0</v>
      </c>
      <c r="G587" t="s" s="17">
        <v>1099</v>
      </c>
      <c r="H587" t="s" s="33">
        <v>27</v>
      </c>
      <c r="I587" t="s" s="16">
        <v>28</v>
      </c>
      <c r="J587" t="n" s="18">
        <v>0.57</v>
      </c>
      <c r="K587" t="n" s="18">
        <v>92.1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21</v>
      </c>
      <c r="I588" t="s" s="16">
        <v>22</v>
      </c>
      <c r="J588" t="n" s="18">
        <v>0.6</v>
      </c>
      <c r="K588" t="n" s="18">
        <v>162.91</v>
      </c>
      <c r="L588" t="s" s="16">
        <v>29</v>
      </c>
      <c r="M588" t="s" s="27">
        <v>29</v>
      </c>
    </row>
    <row r="589">
      <c r="A589" t="s" s="15">
        <v>1086</v>
      </c>
      <c r="B589" t="n" s="30">
        <v>24434.0</v>
      </c>
      <c r="C589" t="s" s="16">
        <v>1100</v>
      </c>
      <c r="D589" t="s" s="16">
        <v>1088</v>
      </c>
      <c r="E589" t="s" s="16">
        <v>1089</v>
      </c>
      <c r="F589" t="n" s="30">
        <v>6386.0</v>
      </c>
      <c r="G589" t="s" s="17">
        <v>1101</v>
      </c>
      <c r="H589" t="s" s="33">
        <v>27</v>
      </c>
      <c r="I589" t="s" s="16">
        <v>28</v>
      </c>
      <c r="J589" t="n" s="18">
        <v>1.0</v>
      </c>
      <c r="K589" t="n" s="18">
        <v>154.52</v>
      </c>
      <c r="L589" t="s" s="16">
        <v>29</v>
      </c>
      <c r="M589" t="s" s="27">
        <v>29</v>
      </c>
    </row>
    <row r="590">
      <c r="A590" t="s" s="15">
        <v>1086</v>
      </c>
      <c r="B590" t="n" s="30">
        <v>24361.0</v>
      </c>
      <c r="C590" t="s" s="16">
        <v>1102</v>
      </c>
      <c r="D590" t="s" s="16">
        <v>1088</v>
      </c>
      <c r="E590" t="s" s="16">
        <v>1089</v>
      </c>
      <c r="F590" t="n" s="30">
        <v>9141.0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93.32</v>
      </c>
      <c r="L590" t="s" s="16">
        <v>23</v>
      </c>
      <c r="M590" t="s" s="27">
        <v>23</v>
      </c>
    </row>
    <row r="591">
      <c r="A591" t="s" s="15">
        <v>1104</v>
      </c>
      <c r="B591" t="n" s="30">
        <v>10201.0</v>
      </c>
      <c r="C591" t="s" s="16">
        <v>1105</v>
      </c>
      <c r="D591" t="s" s="16">
        <v>1106</v>
      </c>
      <c r="E591" t="s" s="16">
        <v>901</v>
      </c>
      <c r="F591" t="n" s="30">
        <v>12257.0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105.73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13944.0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77.99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8515.0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111.94</v>
      </c>
      <c r="L593" t="s" s="16">
        <v>29</v>
      </c>
      <c r="M593" t="s" s="27">
        <v>29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10648.0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116.8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12875.0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121.13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7988.0</v>
      </c>
      <c r="G596" t="s" s="17">
        <v>1112</v>
      </c>
      <c r="H596" t="s" s="33">
        <v>27</v>
      </c>
      <c r="I596" t="s" s="16">
        <v>28</v>
      </c>
      <c r="J596" t="n" s="18">
        <v>0.35</v>
      </c>
      <c r="K596" t="n" s="18">
        <v>159.44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17555.0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9097.0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112.18</v>
      </c>
      <c r="L598" t="s" s="16">
        <v>29</v>
      </c>
      <c r="M598" t="s" s="27">
        <v>29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14897.0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10.81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13276.0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83.51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14192.0</v>
      </c>
      <c r="G601" t="s" s="17">
        <v>1117</v>
      </c>
      <c r="H601" t="s" s="33">
        <v>21</v>
      </c>
      <c r="I601" t="s" s="16">
        <v>22</v>
      </c>
      <c r="J601" t="n" s="18">
        <v>1.0</v>
      </c>
      <c r="K601" t="n" s="18">
        <v>62.6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13326.0</v>
      </c>
      <c r="G602" t="s" s="17">
        <v>1118</v>
      </c>
      <c r="H602" t="s" s="33">
        <v>21</v>
      </c>
      <c r="I602" t="s" s="16">
        <v>22</v>
      </c>
      <c r="J602" t="n" s="18">
        <v>0.1</v>
      </c>
      <c r="K602" t="n" s="18">
        <v>115.27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27</v>
      </c>
      <c r="I603" t="s" s="16">
        <v>28</v>
      </c>
      <c r="J603" t="n" s="18">
        <v>0.9</v>
      </c>
      <c r="K603" t="n" s="18">
        <v>113.71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9422.0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117.47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179.0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80.01</v>
      </c>
      <c r="L605" t="s" s="16">
        <v>23</v>
      </c>
      <c r="M605" t="s" s="27">
        <v>23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10097.0</v>
      </c>
      <c r="G606" t="s" s="17">
        <v>1121</v>
      </c>
      <c r="H606" t="s" s="33">
        <v>27</v>
      </c>
      <c r="I606" t="s" s="16">
        <v>28</v>
      </c>
      <c r="J606" t="n" s="18">
        <v>1.0</v>
      </c>
      <c r="K606" t="n" s="18">
        <v>97.98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17519.0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59.23</v>
      </c>
      <c r="L607" t="s" s="16">
        <v>23</v>
      </c>
      <c r="M607" t="s" s="27">
        <v>23</v>
      </c>
    </row>
    <row r="608">
      <c r="A608" t="s" s="15">
        <v>1104</v>
      </c>
      <c r="B608" t="n" s="30">
        <v>24432.0</v>
      </c>
      <c r="C608" t="s" s="16">
        <v>1123</v>
      </c>
      <c r="D608" t="s" s="16">
        <v>1106</v>
      </c>
      <c r="E608" t="s" s="16">
        <v>901</v>
      </c>
      <c r="F608" t="n" s="30">
        <v>7959.0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144.51</v>
      </c>
      <c r="L608" t="s" s="16">
        <v>29</v>
      </c>
      <c r="M608" t="s" s="27">
        <v>29</v>
      </c>
    </row>
    <row r="609">
      <c r="A609" t="s" s="15">
        <v>1104</v>
      </c>
      <c r="B609" t="n" s="30">
        <v>24431.0</v>
      </c>
      <c r="C609" t="s" s="16">
        <v>1125</v>
      </c>
      <c r="D609" t="s" s="16">
        <v>1126</v>
      </c>
      <c r="E609" t="s" s="16">
        <v>901</v>
      </c>
      <c r="F609" t="n" s="30">
        <v>8979.0</v>
      </c>
      <c r="G609" t="s" s="17">
        <v>1127</v>
      </c>
      <c r="H609" t="s" s="33">
        <v>21</v>
      </c>
      <c r="I609" t="s" s="16">
        <v>22</v>
      </c>
      <c r="J609" t="n" s="18">
        <v>1.0</v>
      </c>
      <c r="K609" t="n" s="18">
        <v>127.77</v>
      </c>
      <c r="L609" t="s" s="16">
        <v>29</v>
      </c>
      <c r="M609" t="s" s="27">
        <v>29</v>
      </c>
    </row>
    <row r="610">
      <c r="A610" t="s" s="15">
        <v>1104</v>
      </c>
      <c r="B610" t="n" s="30">
        <v>55154.0</v>
      </c>
      <c r="C610" t="s" s="16">
        <v>1128</v>
      </c>
      <c r="D610" t="s" s="16">
        <v>1129</v>
      </c>
      <c r="E610" t="s" s="16">
        <v>901</v>
      </c>
      <c r="F610" t="n" s="30">
        <v>11080.0</v>
      </c>
      <c r="G610" t="s" s="17">
        <v>1130</v>
      </c>
      <c r="H610" t="s" s="33">
        <v>21</v>
      </c>
      <c r="I610" t="s" s="16">
        <v>22</v>
      </c>
      <c r="J610" t="n" s="18">
        <v>1.0</v>
      </c>
      <c r="K610" t="n" s="18">
        <v>106.68</v>
      </c>
      <c r="L610" t="s" s="16">
        <v>23</v>
      </c>
      <c r="M610" t="s" s="27">
        <v>23</v>
      </c>
    </row>
    <row r="611">
      <c r="A611" t="s" s="15">
        <v>1104</v>
      </c>
      <c r="B611" t="n" s="30">
        <v>24968.0</v>
      </c>
      <c r="C611" t="s" s="16">
        <v>1131</v>
      </c>
      <c r="D611" t="s" s="16">
        <v>1132</v>
      </c>
      <c r="E611" t="s" s="16">
        <v>1133</v>
      </c>
      <c r="F611" t="n" s="30">
        <v>6335.0</v>
      </c>
      <c r="G611" t="s" s="17">
        <v>1134</v>
      </c>
      <c r="H611" t="s" s="33">
        <v>21</v>
      </c>
      <c r="I611" t="s" s="16">
        <v>22</v>
      </c>
      <c r="J611" t="n" s="18">
        <v>0.4</v>
      </c>
      <c r="K611" t="n" s="18">
        <v>182.59</v>
      </c>
      <c r="L611" t="s" s="16">
        <v>29</v>
      </c>
      <c r="M611" t="s" s="27">
        <v>29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27</v>
      </c>
      <c r="I612" t="s" s="16">
        <v>28</v>
      </c>
      <c r="J612" t="n" s="18">
        <v>0.5</v>
      </c>
      <c r="K612" t="n" s="18">
        <v>89.19</v>
      </c>
      <c r="L612" t="s" s="16">
        <v>23</v>
      </c>
      <c r="M612" t="s" s="27">
        <v>23</v>
      </c>
    </row>
    <row r="613">
      <c r="A613" t="s" s="15">
        <v>1104</v>
      </c>
      <c r="B613" t="n" s="30">
        <v>24240.0</v>
      </c>
      <c r="C613" t="s" s="16">
        <v>1135</v>
      </c>
      <c r="D613" t="s" s="16">
        <v>1136</v>
      </c>
      <c r="E613" t="s" s="16">
        <v>383</v>
      </c>
      <c r="F613" t="n" s="30">
        <v>8525.0</v>
      </c>
      <c r="G613" t="s" s="17">
        <v>1137</v>
      </c>
      <c r="H613" t="s" s="33">
        <v>27</v>
      </c>
      <c r="I613" t="s" s="16">
        <v>28</v>
      </c>
      <c r="J613" t="n" s="18">
        <v>1.0</v>
      </c>
      <c r="K613" t="n" s="18">
        <v>117.58</v>
      </c>
      <c r="L613" t="s" s="16">
        <v>29</v>
      </c>
      <c r="M613" t="s" s="27">
        <v>29</v>
      </c>
    </row>
    <row r="614">
      <c r="A614" t="s" s="15">
        <v>1104</v>
      </c>
      <c r="B614" t="n" s="30">
        <v>24186.0</v>
      </c>
      <c r="C614" t="s" s="16">
        <v>1138</v>
      </c>
      <c r="D614" t="s" s="16">
        <v>1106</v>
      </c>
      <c r="E614" t="s" s="16">
        <v>901</v>
      </c>
      <c r="F614" t="n" s="30">
        <v>7210.0</v>
      </c>
      <c r="G614" t="s" s="17">
        <v>1139</v>
      </c>
      <c r="H614" t="s" s="33">
        <v>21</v>
      </c>
      <c r="I614" t="s" s="16">
        <v>22</v>
      </c>
      <c r="J614" t="n" s="18">
        <v>0.8</v>
      </c>
      <c r="K614" t="n" s="18">
        <v>126.85</v>
      </c>
      <c r="L614" t="s" s="16">
        <v>29</v>
      </c>
      <c r="M614" t="s" s="27">
        <v>29</v>
      </c>
    </row>
    <row r="615">
      <c r="A615" t="s" s="15">
        <v>1104</v>
      </c>
      <c r="B615" t="n" s="30">
        <v>24540.0</v>
      </c>
      <c r="C615" t="s" s="16">
        <v>1140</v>
      </c>
      <c r="D615" t="s" s="16">
        <v>1141</v>
      </c>
      <c r="E615" t="s" s="16">
        <v>1142</v>
      </c>
      <c r="F615" t="n" s="30">
        <v>5629.0</v>
      </c>
      <c r="G615" t="s" s="17">
        <v>1143</v>
      </c>
      <c r="H615" t="s" s="33">
        <v>21</v>
      </c>
      <c r="I615" t="s" s="16">
        <v>22</v>
      </c>
      <c r="J615" t="n" s="18">
        <v>0.75</v>
      </c>
      <c r="K615" t="n" s="18">
        <v>133.17</v>
      </c>
      <c r="L615" t="s" s="16">
        <v>29</v>
      </c>
      <c r="M615" t="s" s="27">
        <v>29</v>
      </c>
    </row>
    <row r="616">
      <c r="A616" t="s" s="15">
        <v>1104</v>
      </c>
      <c r="B616" t="n" s="30">
        <v>12906.0</v>
      </c>
      <c r="C616" t="s" s="16">
        <v>1144</v>
      </c>
      <c r="D616" t="s" s="16">
        <v>1145</v>
      </c>
      <c r="E616" t="s" s="16">
        <v>1142</v>
      </c>
      <c r="F616" t="n" s="30">
        <v>5595.0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191.35</v>
      </c>
      <c r="L616" t="s" s="16">
        <v>29</v>
      </c>
      <c r="M616" t="s" s="27">
        <v>29</v>
      </c>
    </row>
    <row r="617">
      <c r="A617" t="s" s="15">
        <v>1104</v>
      </c>
      <c r="B617" t="n" s="30">
        <v>24306.0</v>
      </c>
      <c r="C617" t="s" s="16">
        <v>1147</v>
      </c>
      <c r="D617" t="s" s="16">
        <v>1106</v>
      </c>
      <c r="E617" t="s" s="16">
        <v>901</v>
      </c>
      <c r="F617" t="n" s="30">
        <v>6946.0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119.01</v>
      </c>
      <c r="L617" t="s" s="16">
        <v>29</v>
      </c>
      <c r="M617" t="s" s="27">
        <v>29</v>
      </c>
    </row>
    <row r="618">
      <c r="A618" t="s" s="15">
        <v>1104</v>
      </c>
      <c r="B618" t="n" s="30">
        <v>24625.0</v>
      </c>
      <c r="C618" t="s" s="16">
        <v>1149</v>
      </c>
      <c r="D618" t="s" s="16">
        <v>1150</v>
      </c>
      <c r="E618" t="s" s="16">
        <v>1151</v>
      </c>
      <c r="F618" t="n" s="30">
        <v>2865.0</v>
      </c>
      <c r="G618" t="s" s="17">
        <v>1152</v>
      </c>
      <c r="H618" t="s" s="33">
        <v>21</v>
      </c>
      <c r="I618" t="s" s="16">
        <v>22</v>
      </c>
      <c r="J618" t="n" s="18">
        <v>0.92</v>
      </c>
      <c r="K618" t="n" s="18">
        <v>78.97</v>
      </c>
      <c r="L618" t="s" s="16">
        <v>23</v>
      </c>
      <c r="M618" t="s" s="27">
        <v>23</v>
      </c>
    </row>
    <row r="619">
      <c r="A619" t="s" s="15">
        <v>1104</v>
      </c>
      <c r="B619" t="n" s="30">
        <v>55217.0</v>
      </c>
      <c r="C619" t="s" s="16">
        <v>1153</v>
      </c>
      <c r="D619" t="s" s="16">
        <v>1154</v>
      </c>
      <c r="E619" t="s" s="16">
        <v>1151</v>
      </c>
      <c r="F619" t="n" s="30">
        <v>10543.0</v>
      </c>
      <c r="G619" t="s" s="17">
        <v>1155</v>
      </c>
      <c r="H619" t="s" s="33">
        <v>21</v>
      </c>
      <c r="I619" t="s" s="16">
        <v>22</v>
      </c>
      <c r="J619" t="n" s="18">
        <v>1.2</v>
      </c>
      <c r="K619" t="n" s="18">
        <v>99.82</v>
      </c>
      <c r="L619" t="s" s="16">
        <v>23</v>
      </c>
      <c r="M619" t="s" s="27">
        <v>23</v>
      </c>
    </row>
    <row r="620">
      <c r="A620" t="s" s="15">
        <v>1104</v>
      </c>
      <c r="B620" t="n" s="30">
        <v>24429.0</v>
      </c>
      <c r="C620" t="s" s="16">
        <v>1156</v>
      </c>
      <c r="D620" t="s" s="16">
        <v>1106</v>
      </c>
      <c r="E620" t="s" s="16">
        <v>901</v>
      </c>
      <c r="F620" t="n" s="30">
        <v>8645.0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124.95</v>
      </c>
      <c r="L620" t="s" s="16">
        <v>29</v>
      </c>
      <c r="M620" t="s" s="27">
        <v>29</v>
      </c>
    </row>
    <row r="621">
      <c r="A621" t="s" s="15">
        <v>1104</v>
      </c>
      <c r="B621" t="n" s="30">
        <v>24430.0</v>
      </c>
      <c r="C621" t="s" s="16">
        <v>1158</v>
      </c>
      <c r="D621" t="s" s="16">
        <v>1106</v>
      </c>
      <c r="E621" t="s" s="16">
        <v>901</v>
      </c>
      <c r="F621" t="n" s="30">
        <v>7964.0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110.55</v>
      </c>
      <c r="L621" t="s" s="16">
        <v>29</v>
      </c>
      <c r="M621" t="s" s="27">
        <v>29</v>
      </c>
    </row>
    <row r="622">
      <c r="A622" t="s" s="15">
        <v>1160</v>
      </c>
      <c r="B622" t="n" s="30">
        <v>5750.0</v>
      </c>
      <c r="C622" t="s" s="16">
        <v>1161</v>
      </c>
      <c r="D622" t="s" s="16">
        <v>1162</v>
      </c>
      <c r="E622" t="s" s="16">
        <v>1163</v>
      </c>
      <c r="F622" t="n" s="30">
        <v>14985.0</v>
      </c>
      <c r="G622" t="s" s="17">
        <v>1164</v>
      </c>
      <c r="H622" t="s" s="33">
        <v>27</v>
      </c>
      <c r="I622" t="s" s="16">
        <v>28</v>
      </c>
      <c r="J622" t="n" s="18">
        <v>0.65</v>
      </c>
      <c r="K622" t="n" s="18">
        <v>70.08</v>
      </c>
      <c r="L622" t="s" s="16">
        <v>23</v>
      </c>
      <c r="M622" t="s" s="27">
        <v>23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21</v>
      </c>
      <c r="I623" t="s" s="16">
        <v>22</v>
      </c>
      <c r="J623" t="n" s="18">
        <v>0.35</v>
      </c>
      <c r="K623" t="n" s="18">
        <v>174.13</v>
      </c>
      <c r="L623" t="s" s="16">
        <v>29</v>
      </c>
      <c r="M623" t="s" s="27">
        <v>29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7811.0</v>
      </c>
      <c r="G624" t="s" s="17">
        <v>1165</v>
      </c>
      <c r="H624" t="s" s="33">
        <v>27</v>
      </c>
      <c r="I624" t="s" s="16">
        <v>28</v>
      </c>
      <c r="J624" t="n" s="18">
        <v>1.0</v>
      </c>
      <c r="K624" t="n" s="18">
        <v>120.4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7481.0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111.47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8004.0</v>
      </c>
      <c r="G626" t="s" s="17">
        <v>1167</v>
      </c>
      <c r="H626" t="s" s="33">
        <v>21</v>
      </c>
      <c r="I626" t="s" s="16">
        <v>22</v>
      </c>
      <c r="J626" t="n" s="18">
        <v>1.0</v>
      </c>
      <c r="K626" t="n" s="18">
        <v>121.7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8804.0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106.87</v>
      </c>
      <c r="L627" t="s" s="16">
        <v>23</v>
      </c>
      <c r="M627" t="s" s="27">
        <v>23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7966.0</v>
      </c>
      <c r="G628" t="s" s="17">
        <v>1169</v>
      </c>
      <c r="H628" t="s" s="33">
        <v>27</v>
      </c>
      <c r="I628" t="s" s="16">
        <v>28</v>
      </c>
      <c r="J628" t="n" s="18">
        <v>1.0</v>
      </c>
      <c r="K628" t="n" s="18">
        <v>91.13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12832.0</v>
      </c>
      <c r="G629" t="s" s="17">
        <v>1170</v>
      </c>
      <c r="H629" t="s" s="33">
        <v>27</v>
      </c>
      <c r="I629" t="s" s="16">
        <v>28</v>
      </c>
      <c r="J629" t="n" s="18">
        <v>1.0</v>
      </c>
      <c r="K629" t="n" s="18">
        <v>106.61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7800.0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104.6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12646.0</v>
      </c>
      <c r="G631" t="s" s="17">
        <v>1172</v>
      </c>
      <c r="H631" t="s" s="33">
        <v>21</v>
      </c>
      <c r="I631" t="s" s="16">
        <v>22</v>
      </c>
      <c r="J631" t="n" s="18">
        <v>1.0</v>
      </c>
      <c r="K631" t="n" s="18">
        <v>76.33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11139.0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71.31</v>
      </c>
      <c r="L632" t="s" s="16">
        <v>23</v>
      </c>
      <c r="M632" t="s" s="27">
        <v>23</v>
      </c>
    </row>
    <row r="633">
      <c r="A633" t="s" s="15">
        <v>1160</v>
      </c>
      <c r="B633" t="n" s="30">
        <v>5844.0</v>
      </c>
      <c r="C633" t="s" s="16">
        <v>1174</v>
      </c>
      <c r="D633" t="s" s="16">
        <v>1175</v>
      </c>
      <c r="E633" t="s" s="16">
        <v>1176</v>
      </c>
      <c r="F633" t="n" s="30">
        <v>12836.0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83.75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8543.0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98.39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11881.0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85.84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16637.0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40.83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7628.0</v>
      </c>
      <c r="G637" t="s" s="17">
        <v>1181</v>
      </c>
      <c r="H637" t="s" s="33">
        <v>27</v>
      </c>
      <c r="I637" t="s" s="16">
        <v>28</v>
      </c>
      <c r="J637" t="n" s="18">
        <v>1.03</v>
      </c>
      <c r="K637" t="n" s="18">
        <v>90.89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11911.0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89.45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12835.0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97.73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9472.0</v>
      </c>
      <c r="G640" t="s" s="17">
        <v>1184</v>
      </c>
      <c r="H640" t="s" s="33">
        <v>27</v>
      </c>
      <c r="I640" t="s" s="16">
        <v>28</v>
      </c>
      <c r="J640" t="n" s="18">
        <v>1.02</v>
      </c>
      <c r="K640" t="n" s="18">
        <v>83.79</v>
      </c>
      <c r="L640" t="s" s="16">
        <v>23</v>
      </c>
      <c r="M640" t="s" s="27">
        <v>23</v>
      </c>
    </row>
    <row r="641">
      <c r="A641" t="s" s="15">
        <v>1160</v>
      </c>
      <c r="B641" t="n" s="30">
        <v>55196.0</v>
      </c>
      <c r="C641" t="s" s="16">
        <v>1185</v>
      </c>
      <c r="D641" t="s" s="16">
        <v>1186</v>
      </c>
      <c r="E641" t="s" s="16">
        <v>1176</v>
      </c>
      <c r="F641" t="n" s="30">
        <v>9347.0</v>
      </c>
      <c r="G641" t="s" s="17">
        <v>1187</v>
      </c>
      <c r="H641" t="s" s="33">
        <v>21</v>
      </c>
      <c r="I641" t="s" s="16">
        <v>22</v>
      </c>
      <c r="J641" t="n" s="18">
        <v>0.7</v>
      </c>
      <c r="K641" t="n" s="18">
        <v>126.92</v>
      </c>
      <c r="L641" t="s" s="16">
        <v>29</v>
      </c>
      <c r="M641" t="s" s="27">
        <v>29</v>
      </c>
    </row>
    <row r="642">
      <c r="A642" t="s" s="15">
        <v>1160</v>
      </c>
      <c r="B642" t="n" s="30">
        <v>24339.0</v>
      </c>
      <c r="C642" t="s" s="16">
        <v>1188</v>
      </c>
      <c r="D642" t="s" s="16">
        <v>1189</v>
      </c>
      <c r="E642" t="s" s="16">
        <v>383</v>
      </c>
      <c r="F642" t="n" s="30">
        <v>12969.0</v>
      </c>
      <c r="G642" t="s" s="17">
        <v>1190</v>
      </c>
      <c r="H642" t="s" s="33">
        <v>27</v>
      </c>
      <c r="I642" t="s" s="16">
        <v>28</v>
      </c>
      <c r="J642" t="n" s="18">
        <v>0.8</v>
      </c>
      <c r="K642" t="n" s="18">
        <v>95.08</v>
      </c>
      <c r="L642" t="s" s="16">
        <v>23</v>
      </c>
      <c r="M642" t="s" s="27">
        <v>23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383</v>
      </c>
      <c r="F643" t="n" s="30">
        <v>12969.0</v>
      </c>
      <c r="G643" t="s" s="17">
        <v>1190</v>
      </c>
      <c r="H643" t="s" s="33">
        <v>21</v>
      </c>
      <c r="I643" t="s" s="16">
        <v>22</v>
      </c>
      <c r="J643" t="n" s="18">
        <v>0.4</v>
      </c>
      <c r="K643" t="n" s="18">
        <v>173.7</v>
      </c>
      <c r="L643" t="s" s="16">
        <v>29</v>
      </c>
      <c r="M643" t="s" s="27">
        <v>29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383</v>
      </c>
      <c r="F644" t="n" s="30">
        <v>8633.0</v>
      </c>
      <c r="G644" t="s" s="17">
        <v>1191</v>
      </c>
      <c r="H644" t="s" s="33">
        <v>27</v>
      </c>
      <c r="I644" t="s" s="16">
        <v>28</v>
      </c>
      <c r="J644" t="n" s="18">
        <v>0.25</v>
      </c>
      <c r="K644" t="n" s="18">
        <v>127.74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383</v>
      </c>
      <c r="F645" t="n" s="30">
        <v>8633.0</v>
      </c>
      <c r="G645" t="s" s="17">
        <v>1191</v>
      </c>
      <c r="H645" t="s" s="33">
        <v>21</v>
      </c>
      <c r="I645" t="s" s="16">
        <v>22</v>
      </c>
      <c r="J645" t="n" s="18">
        <v>0.94</v>
      </c>
      <c r="K645" t="n" s="18">
        <v>153.16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383</v>
      </c>
      <c r="F646" t="n" s="30">
        <v>13416.0</v>
      </c>
      <c r="G646" t="s" s="17">
        <v>1192</v>
      </c>
      <c r="H646" t="s" s="33">
        <v>21</v>
      </c>
      <c r="I646" t="s" s="16">
        <v>22</v>
      </c>
      <c r="J646" t="n" s="18">
        <v>0.86</v>
      </c>
      <c r="K646" t="n" s="18">
        <v>3.43</v>
      </c>
      <c r="L646" t="s" s="16">
        <v>23</v>
      </c>
      <c r="M646" t="s" s="27">
        <v>23</v>
      </c>
    </row>
    <row r="647">
      <c r="A647" t="s" s="15">
        <v>1160</v>
      </c>
      <c r="B647" t="n" s="30">
        <v>24337.0</v>
      </c>
      <c r="C647" t="s" s="16">
        <v>1193</v>
      </c>
      <c r="D647" t="s" s="16">
        <v>1194</v>
      </c>
      <c r="E647" t="s" s="16">
        <v>1195</v>
      </c>
      <c r="F647" t="n" s="30">
        <v>9121.0</v>
      </c>
      <c r="G647" t="s" s="17">
        <v>1196</v>
      </c>
      <c r="H647" t="s" s="33">
        <v>21</v>
      </c>
      <c r="I647" t="s" s="16">
        <v>22</v>
      </c>
      <c r="J647" t="n" s="18">
        <v>1.0</v>
      </c>
      <c r="K647" t="n" s="18">
        <v>104.97</v>
      </c>
      <c r="L647" t="s" s="16">
        <v>23</v>
      </c>
      <c r="M647" t="s" s="27">
        <v>23</v>
      </c>
    </row>
    <row r="648">
      <c r="A648" t="s" s="15">
        <v>1160</v>
      </c>
      <c r="B648" t="n" s="30">
        <v>24754.0</v>
      </c>
      <c r="C648" t="s" s="16">
        <v>1197</v>
      </c>
      <c r="D648" t="s" s="16">
        <v>1003</v>
      </c>
      <c r="E648" t="s" s="16">
        <v>383</v>
      </c>
      <c r="F648" t="n" s="30">
        <v>7832.0</v>
      </c>
      <c r="G648" t="s" s="17">
        <v>1198</v>
      </c>
      <c r="H648" t="s" s="33">
        <v>27</v>
      </c>
      <c r="I648" t="s" s="16">
        <v>28</v>
      </c>
      <c r="J648" t="n" s="18">
        <v>0.6</v>
      </c>
      <c r="K648" t="n" s="18">
        <v>88.87</v>
      </c>
      <c r="L648" t="s" s="16">
        <v>23</v>
      </c>
      <c r="M648" t="s" s="27">
        <v>23</v>
      </c>
    </row>
    <row r="649">
      <c r="A649" t="s" s="15">
        <v>1199</v>
      </c>
      <c r="B649" t="n" s="30">
        <v>7201.0</v>
      </c>
      <c r="C649" t="s" s="16">
        <v>1200</v>
      </c>
      <c r="D649" t="s" s="16">
        <v>1201</v>
      </c>
      <c r="E649" t="s" s="16">
        <v>1202</v>
      </c>
      <c r="F649" t="n" s="30">
        <v>17421.0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40.28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14634.0</v>
      </c>
      <c r="G650" t="s" s="17">
        <v>1204</v>
      </c>
      <c r="H650" t="s" s="33">
        <v>27</v>
      </c>
      <c r="I650" t="s" s="16">
        <v>28</v>
      </c>
      <c r="J650" t="n" s="18">
        <v>1.14</v>
      </c>
      <c r="K650" t="n" s="18">
        <v>64.84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16491.0</v>
      </c>
      <c r="G651" t="s" s="17">
        <v>1205</v>
      </c>
      <c r="H651" t="s" s="33">
        <v>27</v>
      </c>
      <c r="I651" t="s" s="16">
        <v>28</v>
      </c>
      <c r="J651" t="n" s="18">
        <v>0.63</v>
      </c>
      <c r="K651" t="n" s="18">
        <v>19.35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21</v>
      </c>
      <c r="I652" t="s" s="16">
        <v>22</v>
      </c>
      <c r="J652" t="n" s="18">
        <v>0.3</v>
      </c>
      <c r="K652" t="n" s="18">
        <v>61.74</v>
      </c>
      <c r="L652" t="s" s="16">
        <v>23</v>
      </c>
      <c r="M652" t="s" s="27">
        <v>23</v>
      </c>
    </row>
    <row r="653">
      <c r="A653" t="s" s="15">
        <v>1199</v>
      </c>
      <c r="B653" t="n" s="30">
        <v>24365.0</v>
      </c>
      <c r="C653" t="s" s="16">
        <v>1206</v>
      </c>
      <c r="D653" t="s" s="16">
        <v>1201</v>
      </c>
      <c r="E653" t="s" s="16">
        <v>1202</v>
      </c>
      <c r="F653" t="n" s="30">
        <v>8523.0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83.2</v>
      </c>
      <c r="L653" t="s" s="16">
        <v>23</v>
      </c>
      <c r="M653" t="s" s="27">
        <v>23</v>
      </c>
    </row>
    <row r="654">
      <c r="A654" t="s" s="15">
        <v>1199</v>
      </c>
      <c r="B654" t="n" s="30">
        <v>24039.0</v>
      </c>
      <c r="C654" t="s" s="16">
        <v>1208</v>
      </c>
      <c r="D654" t="s" s="16">
        <v>1201</v>
      </c>
      <c r="E654" t="s" s="16">
        <v>1202</v>
      </c>
      <c r="F654" t="n" s="30">
        <v>7640.0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102.82</v>
      </c>
      <c r="L654" t="s" s="16">
        <v>23</v>
      </c>
      <c r="M654" t="s" s="27">
        <v>23</v>
      </c>
    </row>
    <row r="655">
      <c r="A655" t="s" s="15">
        <v>1199</v>
      </c>
      <c r="B655" t="n" s="30">
        <v>24765.0</v>
      </c>
      <c r="C655" t="s" s="16">
        <v>1210</v>
      </c>
      <c r="D655" t="s" s="16">
        <v>1201</v>
      </c>
      <c r="E655" t="s" s="16">
        <v>1202</v>
      </c>
      <c r="F655" t="n" s="30">
        <v>7092.0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92.34</v>
      </c>
      <c r="L655" t="s" s="16">
        <v>23</v>
      </c>
      <c r="M655" t="s" s="27">
        <v>23</v>
      </c>
    </row>
    <row r="656">
      <c r="A656" t="s" s="15">
        <v>1212</v>
      </c>
      <c r="B656" t="n" s="30">
        <v>6931.0</v>
      </c>
      <c r="C656" t="s" s="16">
        <v>1213</v>
      </c>
      <c r="D656" t="s" s="16">
        <v>1214</v>
      </c>
      <c r="E656" t="s" s="16">
        <v>1215</v>
      </c>
      <c r="F656" t="n" s="30">
        <v>10711.0</v>
      </c>
      <c r="G656" t="s" s="17">
        <v>1216</v>
      </c>
      <c r="H656" t="s" s="33">
        <v>21</v>
      </c>
      <c r="I656" t="s" s="16">
        <v>22</v>
      </c>
      <c r="J656" t="n" s="18">
        <v>1.0</v>
      </c>
      <c r="K656" t="n" s="18">
        <v>102.21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12201.0</v>
      </c>
      <c r="G657" t="s" s="17">
        <v>1217</v>
      </c>
      <c r="H657" t="s" s="33">
        <v>21</v>
      </c>
      <c r="I657" t="s" s="16">
        <v>22</v>
      </c>
      <c r="J657" t="n" s="18">
        <v>0.6</v>
      </c>
      <c r="K657" t="n" s="18">
        <v>156.84</v>
      </c>
      <c r="L657" t="s" s="16">
        <v>29</v>
      </c>
      <c r="M657" t="s" s="27">
        <v>29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27</v>
      </c>
      <c r="I658" t="s" s="16">
        <v>28</v>
      </c>
      <c r="J658" t="n" s="18">
        <v>0.39</v>
      </c>
      <c r="K658" t="n" s="18">
        <v>85.16</v>
      </c>
      <c r="L658" t="s" s="16">
        <v>23</v>
      </c>
      <c r="M658" t="s" s="27">
        <v>23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9278.0</v>
      </c>
      <c r="G659" t="s" s="17">
        <v>1218</v>
      </c>
      <c r="H659" t="s" s="33">
        <v>27</v>
      </c>
      <c r="I659" t="s" s="16">
        <v>28</v>
      </c>
      <c r="J659" t="n" s="18">
        <v>1.0</v>
      </c>
      <c r="K659" t="n" s="18">
        <v>139.76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13772.0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102.08</v>
      </c>
      <c r="L660" t="s" s="16">
        <v>23</v>
      </c>
      <c r="M660" t="s" s="27">
        <v>23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11601.0</v>
      </c>
      <c r="G661" t="s" s="17">
        <v>1220</v>
      </c>
      <c r="H661" t="s" s="33">
        <v>21</v>
      </c>
      <c r="I661" t="s" s="16">
        <v>22</v>
      </c>
      <c r="J661" t="n" s="18">
        <v>1.0</v>
      </c>
      <c r="K661" t="n" s="18">
        <v>95.22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10766.0</v>
      </c>
      <c r="G662" t="s" s="17">
        <v>1221</v>
      </c>
      <c r="H662" t="s" s="33">
        <v>27</v>
      </c>
      <c r="I662" t="s" s="16">
        <v>28</v>
      </c>
      <c r="J662" t="n" s="18">
        <v>0.8</v>
      </c>
      <c r="K662" t="n" s="18">
        <v>75.08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21</v>
      </c>
      <c r="I663" t="s" s="16">
        <v>22</v>
      </c>
      <c r="J663" t="n" s="18">
        <v>0.2</v>
      </c>
      <c r="K663" t="n" s="18">
        <v>165.85</v>
      </c>
      <c r="L663" t="s" s="16">
        <v>29</v>
      </c>
      <c r="M663" t="s" s="27">
        <v>29</v>
      </c>
    </row>
    <row r="664">
      <c r="A664" t="s" s="15">
        <v>1212</v>
      </c>
      <c r="B664" t="n" s="30">
        <v>24970.0</v>
      </c>
      <c r="C664" t="s" s="16">
        <v>1222</v>
      </c>
      <c r="D664" t="s" s="16">
        <v>1214</v>
      </c>
      <c r="E664" t="s" s="16">
        <v>1215</v>
      </c>
      <c r="F664" t="n" s="30">
        <v>6292.0</v>
      </c>
      <c r="G664" t="s" s="17">
        <v>1223</v>
      </c>
      <c r="H664" t="s" s="33">
        <v>27</v>
      </c>
      <c r="I664" t="s" s="16">
        <v>28</v>
      </c>
      <c r="J664" t="n" s="18">
        <v>0.35</v>
      </c>
      <c r="K664" t="n" s="18">
        <v>22.58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21</v>
      </c>
      <c r="I665" t="s" s="16">
        <v>22</v>
      </c>
      <c r="J665" t="n" s="18">
        <v>0.43</v>
      </c>
      <c r="K665" t="n" s="18">
        <v>89.82</v>
      </c>
      <c r="L665" t="s" s="16">
        <v>23</v>
      </c>
      <c r="M665" t="s" s="27">
        <v>23</v>
      </c>
    </row>
    <row r="666">
      <c r="A666" t="s" s="15">
        <v>1224</v>
      </c>
      <c r="B666" t="n" s="30">
        <v>10321.0</v>
      </c>
      <c r="C666" t="s" s="16">
        <v>1225</v>
      </c>
      <c r="D666" t="s" s="16">
        <v>1226</v>
      </c>
      <c r="E666" t="s" s="16">
        <v>1227</v>
      </c>
      <c r="F666" t="n" s="30">
        <v>7187.0</v>
      </c>
      <c r="G666" t="s" s="17">
        <v>1228</v>
      </c>
      <c r="H666" t="s" s="33">
        <v>21</v>
      </c>
      <c r="I666" t="s" s="16">
        <v>22</v>
      </c>
      <c r="J666" t="n" s="18">
        <v>1.0</v>
      </c>
      <c r="K666" t="n" s="18">
        <v>103.43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70.02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0.34</v>
      </c>
      <c r="K668" t="n" s="18">
        <v>254.27</v>
      </c>
      <c r="L668" t="s" s="16">
        <v>29</v>
      </c>
      <c r="M668" t="s" s="27">
        <v>29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1230</v>
      </c>
      <c r="H669" t="s" s="33">
        <v>27</v>
      </c>
      <c r="I669" t="s" s="16">
        <v>28</v>
      </c>
      <c r="J669" t="n" s="18">
        <v>0.5</v>
      </c>
      <c r="K669" t="n" s="18">
        <v>6.61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65.6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89.27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56.59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87.43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89.84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110.08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136.69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135.25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127.42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383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88.72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104.23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108.83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120.11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97.98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116.49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37.9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87.68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91.85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97.1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117.84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108.03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103.71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117.72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90.86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102.51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90.99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38.87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72.58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120.72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90.65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69.92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108.83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91.72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78.36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106.87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79.46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89.76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94.03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139.06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82.18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129.8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32.8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175.05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79.76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40.22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75.41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108.89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82.58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112.9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72.72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92.27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76.37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100.92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63.87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144.02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60.27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94.97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58.61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94.6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79.84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123.36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96.51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97.55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38.01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101.21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115.39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136.17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110.56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110.73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58.8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73.76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93.44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109.63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115.39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307.79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113.06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159.68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104.05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107.36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78.06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25.02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80.4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383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46.72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72.26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112.45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122.5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98.41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101.45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107.72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65.63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74.45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97.39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50.77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56.19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166.19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77.68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84.14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86.78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104.4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67.92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73.79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122.18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113.14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98.49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104.46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83.41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77.82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93.61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272.32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16.77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46.75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91.58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64.86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138.86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852</v>
      </c>
      <c r="I788" t="s" s="16">
        <v>853</v>
      </c>
      <c r="J788" t="n" s="18">
        <v>0.1</v>
      </c>
      <c r="K788" t="n" s="18">
        <v>163.58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107.33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87.22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101.34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158.8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153.06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74.36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82.91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64.92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112.07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27</v>
      </c>
      <c r="I798" t="s" s="16">
        <v>28</v>
      </c>
      <c r="J798" t="n" s="18">
        <v>0.43</v>
      </c>
      <c r="K798" t="n" s="18">
        <v>97.6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21</v>
      </c>
      <c r="I799" t="s" s="16">
        <v>22</v>
      </c>
      <c r="J799" t="n" s="18">
        <v>0.65</v>
      </c>
      <c r="K799" t="n" s="18">
        <v>124.68</v>
      </c>
      <c r="L799" t="s" s="16">
        <v>29</v>
      </c>
      <c r="M799" t="s" s="27">
        <v>29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105.41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102.61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104.79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96.63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117.86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65.84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140.18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97.26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90.11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101.15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123.72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8.8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101.34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89.86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197.13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100.89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119.77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100.96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116.26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119.64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180.23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124.36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50.64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139.73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102.3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113.2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77.99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118.05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112.24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122.58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129.15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21</v>
      </c>
      <c r="I831" t="s" s="16">
        <v>22</v>
      </c>
      <c r="J831" t="n" s="18">
        <v>0.35</v>
      </c>
      <c r="K831" t="n" s="18">
        <v>62.31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27</v>
      </c>
      <c r="I832" t="s" s="16">
        <v>28</v>
      </c>
      <c r="J832" t="n" s="18">
        <v>0.65</v>
      </c>
      <c r="K832" t="n" s="18">
        <v>54.21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117.22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112.95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396.05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84.44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116.68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67.73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128.57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115.69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108.42</v>
      </c>
      <c r="L841" t="s" s="16">
        <v>23</v>
      </c>
      <c r="M841" t="s" s="27">
        <v>23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65.39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9.5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63.52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67.73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164.09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98.47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123.79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98.21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25.83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107.33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297.83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95.47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83.48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113.49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114.8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83.61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109.12</v>
      </c>
      <c r="L858" t="s" s="16">
        <v>23</v>
      </c>
      <c r="M858" t="s" s="27">
        <v>23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185.91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117.54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107.45</v>
      </c>
      <c r="L861" t="s" s="16">
        <v>23</v>
      </c>
      <c r="M861" t="s" s="27">
        <v>23</v>
      </c>
    </row>
    <row r="862">
      <c r="A862" t="s" s="15">
        <v>1379</v>
      </c>
      <c r="B862" t="n" s="30">
        <v>20627.0</v>
      </c>
      <c r="C862" t="s" s="16">
        <v>1572</v>
      </c>
      <c r="D862" t="s" s="16">
        <v>1573</v>
      </c>
      <c r="E862" t="s" s="16">
        <v>1382</v>
      </c>
      <c r="F862" t="n" s="30">
        <v>9584.0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84.06</v>
      </c>
      <c r="L862" t="s" s="16">
        <v>23</v>
      </c>
      <c r="M862" t="s" s="27">
        <v>23</v>
      </c>
    </row>
    <row r="863">
      <c r="A863" t="s" s="15">
        <v>1379</v>
      </c>
      <c r="B863" t="n" s="30">
        <v>20671.0</v>
      </c>
      <c r="C863" t="s" s="16">
        <v>1575</v>
      </c>
      <c r="D863" t="s" s="16">
        <v>1576</v>
      </c>
      <c r="E863" t="s" s="16">
        <v>1382</v>
      </c>
      <c r="F863" t="n" s="30">
        <v>9237.0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106.89</v>
      </c>
      <c r="L863" t="s" s="16">
        <v>23</v>
      </c>
      <c r="M863" t="s" s="27">
        <v>23</v>
      </c>
    </row>
    <row r="864">
      <c r="A864" t="s" s="15">
        <v>1379</v>
      </c>
      <c r="B864" t="n" s="30">
        <v>20434.0</v>
      </c>
      <c r="C864" t="s" s="16">
        <v>1578</v>
      </c>
      <c r="D864" t="s" s="16">
        <v>1579</v>
      </c>
      <c r="E864" t="s" s="16">
        <v>1382</v>
      </c>
      <c r="F864" t="n" s="30">
        <v>9839.0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105.48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1578</v>
      </c>
      <c r="D865" t="s" s="16">
        <v>1579</v>
      </c>
      <c r="E865" t="s" s="16">
        <v>1382</v>
      </c>
      <c r="F865" t="n" s="30">
        <v>6997.0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70.79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1578</v>
      </c>
      <c r="D866" t="s" s="16">
        <v>1579</v>
      </c>
      <c r="E866" t="s" s="16">
        <v>1382</v>
      </c>
      <c r="F866" t="n" s="30">
        <v>16863.0</v>
      </c>
      <c r="G866" t="s" s="17">
        <v>1582</v>
      </c>
      <c r="H866" t="s" s="33">
        <v>21</v>
      </c>
      <c r="I866" t="s" s="16">
        <v>22</v>
      </c>
      <c r="J866" t="n" s="18">
        <v>0.88</v>
      </c>
      <c r="K866" t="n" s="18">
        <v>83.48</v>
      </c>
      <c r="L866" t="s" s="16">
        <v>23</v>
      </c>
      <c r="M866" t="s" s="27">
        <v>23</v>
      </c>
    </row>
    <row r="867">
      <c r="A867" t="s" s="15">
        <v>1379</v>
      </c>
      <c r="B867" t="n" s="30">
        <v>20687.0</v>
      </c>
      <c r="C867" t="s" s="16">
        <v>1583</v>
      </c>
      <c r="D867" t="s" s="16">
        <v>1584</v>
      </c>
      <c r="E867" t="s" s="16">
        <v>1382</v>
      </c>
      <c r="F867" t="n" s="30">
        <v>8244.0</v>
      </c>
      <c r="G867" t="s" s="17">
        <v>1585</v>
      </c>
      <c r="H867" t="s" s="33">
        <v>21</v>
      </c>
      <c r="I867" t="s" s="16">
        <v>22</v>
      </c>
      <c r="J867" t="n" s="18">
        <v>1.0</v>
      </c>
      <c r="K867" t="n" s="18">
        <v>103.76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1457</v>
      </c>
      <c r="F868" t="n" s="30">
        <v>14698.0</v>
      </c>
      <c r="G868" t="s" s="17">
        <v>1589</v>
      </c>
      <c r="H868" t="s" s="33">
        <v>27</v>
      </c>
      <c r="I868" t="s" s="16">
        <v>28</v>
      </c>
      <c r="J868" t="n" s="18">
        <v>0.26</v>
      </c>
      <c r="K868" t="n" s="18">
        <v>75.42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1457</v>
      </c>
      <c r="F869" t="n" s="30">
        <v>14698.0</v>
      </c>
      <c r="G869" t="s" s="17">
        <v>1589</v>
      </c>
      <c r="H869" t="s" s="33">
        <v>21</v>
      </c>
      <c r="I869" t="s" s="16">
        <v>22</v>
      </c>
      <c r="J869" t="n" s="18">
        <v>0.79</v>
      </c>
      <c r="K869" t="n" s="18">
        <v>61.67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1457</v>
      </c>
      <c r="F870" t="n" s="30">
        <v>12441.0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154.21</v>
      </c>
      <c r="L870" t="s" s="16">
        <v>29</v>
      </c>
      <c r="M870" t="s" s="27">
        <v>29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1457</v>
      </c>
      <c r="F871" t="n" s="30">
        <v>12441.0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52.88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1457</v>
      </c>
      <c r="F872" t="n" s="30">
        <v>14906.0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81.63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1457</v>
      </c>
      <c r="F873" t="n" s="30">
        <v>14906.0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51.02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1457</v>
      </c>
      <c r="F874" t="n" s="30">
        <v>11242.0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38.33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1457</v>
      </c>
      <c r="F875" t="n" s="30">
        <v>11242.0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96.54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1457</v>
      </c>
      <c r="F876" t="n" s="30">
        <v>12496.0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102.75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1457</v>
      </c>
      <c r="F877" t="n" s="30">
        <v>12496.0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58.74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1457</v>
      </c>
      <c r="F878" t="n" s="30">
        <v>10857.0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14.6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1457</v>
      </c>
      <c r="F879" t="n" s="30">
        <v>10857.0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26.97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1457</v>
      </c>
      <c r="F880" t="n" s="30">
        <v>16778.0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33.8</v>
      </c>
      <c r="L880" t="s" s="16">
        <v>23</v>
      </c>
      <c r="M880" t="s" s="27">
        <v>23</v>
      </c>
    </row>
    <row r="881">
      <c r="A881" t="s" s="15">
        <v>1586</v>
      </c>
      <c r="B881" t="n" s="30">
        <v>8025.0</v>
      </c>
      <c r="C881" t="s" s="16">
        <v>1587</v>
      </c>
      <c r="D881" t="s" s="16">
        <v>1588</v>
      </c>
      <c r="E881" t="s" s="16">
        <v>1457</v>
      </c>
      <c r="F881" t="n" s="30">
        <v>16778.0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18.28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1457</v>
      </c>
      <c r="F882" t="n" s="30">
        <v>10496.0</v>
      </c>
      <c r="G882" t="s" s="17">
        <v>1597</v>
      </c>
      <c r="H882" t="s" s="33">
        <v>27</v>
      </c>
      <c r="I882" t="s" s="16">
        <v>28</v>
      </c>
      <c r="J882" t="n" s="18">
        <v>0.4</v>
      </c>
      <c r="K882" t="n" s="18">
        <v>77.64</v>
      </c>
      <c r="L882" t="s" s="16">
        <v>23</v>
      </c>
      <c r="M882" t="s" s="27">
        <v>23</v>
      </c>
    </row>
    <row r="883">
      <c r="A883" t="s" s="15">
        <v>1586</v>
      </c>
      <c r="B883" t="n" s="30">
        <v>20691.0</v>
      </c>
      <c r="C883" t="s" s="16">
        <v>1596</v>
      </c>
      <c r="D883" t="s" s="16">
        <v>1588</v>
      </c>
      <c r="E883" t="s" s="16">
        <v>1457</v>
      </c>
      <c r="F883" t="n" s="30">
        <v>10496.0</v>
      </c>
      <c r="G883" t="s" s="17">
        <v>1597</v>
      </c>
      <c r="H883" t="s" s="33">
        <v>21</v>
      </c>
      <c r="I883" t="s" s="16">
        <v>22</v>
      </c>
      <c r="J883" t="n" s="18">
        <v>0.6</v>
      </c>
      <c r="K883" t="n" s="18">
        <v>123.85</v>
      </c>
      <c r="L883" t="s" s="16">
        <v>29</v>
      </c>
      <c r="M883" t="s" s="27">
        <v>29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1457</v>
      </c>
      <c r="F884" t="n" s="30">
        <v>7853.0</v>
      </c>
      <c r="G884" t="s" s="17">
        <v>1600</v>
      </c>
      <c r="H884" t="s" s="33">
        <v>27</v>
      </c>
      <c r="I884" t="s" s="16">
        <v>28</v>
      </c>
      <c r="J884" t="n" s="18">
        <v>0.5</v>
      </c>
      <c r="K884" t="n" s="18">
        <v>74.89</v>
      </c>
      <c r="L884" t="s" s="16">
        <v>23</v>
      </c>
      <c r="M884" t="s" s="27">
        <v>23</v>
      </c>
    </row>
    <row r="885">
      <c r="A885" t="s" s="15">
        <v>1586</v>
      </c>
      <c r="B885" t="n" s="30">
        <v>20688.0</v>
      </c>
      <c r="C885" t="s" s="16">
        <v>1598</v>
      </c>
      <c r="D885" t="s" s="16">
        <v>1599</v>
      </c>
      <c r="E885" t="s" s="16">
        <v>1457</v>
      </c>
      <c r="F885" t="n" s="30">
        <v>7853.0</v>
      </c>
      <c r="G885" t="s" s="17">
        <v>1600</v>
      </c>
      <c r="H885" t="s" s="33">
        <v>21</v>
      </c>
      <c r="I885" t="s" s="16">
        <v>22</v>
      </c>
      <c r="J885" t="n" s="18">
        <v>0.5</v>
      </c>
      <c r="K885" t="n" s="18">
        <v>161.48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27</v>
      </c>
      <c r="I886" t="s" s="16">
        <v>28</v>
      </c>
      <c r="J886" t="n" s="18">
        <v>0.1</v>
      </c>
      <c r="K886" t="n" s="18">
        <v>210.29</v>
      </c>
      <c r="L886" t="s" s="16">
        <v>29</v>
      </c>
      <c r="M886" t="s" s="27">
        <v>29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13615.0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98.21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27</v>
      </c>
      <c r="I888" t="s" s="16">
        <v>28</v>
      </c>
      <c r="J888" t="n" s="18">
        <v>0.32</v>
      </c>
      <c r="K888" t="n" s="18">
        <v>108.16</v>
      </c>
      <c r="L888" t="s" s="16">
        <v>23</v>
      </c>
      <c r="M888" t="s" s="27">
        <v>23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12306.0</v>
      </c>
      <c r="G889" t="s" s="17">
        <v>1606</v>
      </c>
      <c r="H889" t="s" s="33">
        <v>21</v>
      </c>
      <c r="I889" t="s" s="16">
        <v>22</v>
      </c>
      <c r="J889" t="n" s="18">
        <v>0.88</v>
      </c>
      <c r="K889" t="n" s="18">
        <v>133.16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7284.0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114.73</v>
      </c>
      <c r="L890" t="s" s="16">
        <v>29</v>
      </c>
      <c r="M890" t="s" s="27">
        <v>29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10599.0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105.87</v>
      </c>
      <c r="L891" t="s" s="16">
        <v>23</v>
      </c>
      <c r="M891" t="s" s="27">
        <v>23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14428.0</v>
      </c>
      <c r="G892" t="s" s="17">
        <v>1609</v>
      </c>
      <c r="H892" t="s" s="33">
        <v>27</v>
      </c>
      <c r="I892" t="s" s="16">
        <v>28</v>
      </c>
      <c r="J892" t="n" s="18">
        <v>1.1</v>
      </c>
      <c r="K892" t="n" s="18">
        <v>115.62</v>
      </c>
      <c r="L892" t="s" s="16">
        <v>29</v>
      </c>
      <c r="M892" t="s" s="27">
        <v>29</v>
      </c>
    </row>
    <row r="893">
      <c r="A893" t="s" s="15">
        <v>1601</v>
      </c>
      <c r="B893" t="n" s="30">
        <v>7501.0</v>
      </c>
      <c r="C893" t="s" s="16">
        <v>1602</v>
      </c>
      <c r="D893" t="s" s="16">
        <v>1603</v>
      </c>
      <c r="E893" t="s" s="16">
        <v>1604</v>
      </c>
      <c r="F893" t="n" s="30">
        <v>8319.0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124.36</v>
      </c>
      <c r="L893" t="s" s="16">
        <v>29</v>
      </c>
      <c r="M893" t="s" s="27">
        <v>29</v>
      </c>
    </row>
    <row r="894">
      <c r="A894" t="s" s="15">
        <v>1601</v>
      </c>
      <c r="B894" t="n" s="30">
        <v>20573.0</v>
      </c>
      <c r="C894" t="s" s="16">
        <v>1611</v>
      </c>
      <c r="D894" t="s" s="16">
        <v>1603</v>
      </c>
      <c r="E894" t="s" s="16">
        <v>1604</v>
      </c>
      <c r="F894" t="n" s="30">
        <v>9610.0</v>
      </c>
      <c r="G894" t="s" s="17">
        <v>1612</v>
      </c>
      <c r="H894" t="s" s="33">
        <v>21</v>
      </c>
      <c r="I894" t="s" s="16">
        <v>22</v>
      </c>
      <c r="J894" t="n" s="18">
        <v>1.0</v>
      </c>
      <c r="K894" t="n" s="18">
        <v>86.03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16855.0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64.54</v>
      </c>
      <c r="L895" t="s" s="16">
        <v>23</v>
      </c>
      <c r="M895" t="s" s="27">
        <v>23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81.63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10178.0</v>
      </c>
      <c r="G897" t="s" s="17">
        <v>1618</v>
      </c>
      <c r="H897" t="s" s="33">
        <v>21</v>
      </c>
      <c r="I897" t="s" s="16">
        <v>22</v>
      </c>
      <c r="J897" t="n" s="18">
        <v>0.8</v>
      </c>
      <c r="K897" t="n" s="18">
        <v>120.28</v>
      </c>
      <c r="L897" t="s" s="16">
        <v>29</v>
      </c>
      <c r="M897" t="s" s="27">
        <v>29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10502.0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30.42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103.9</v>
      </c>
      <c r="L899" t="s" s="16">
        <v>23</v>
      </c>
      <c r="M899" t="s" s="27">
        <v>23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14633.0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163.27</v>
      </c>
      <c r="L900" t="s" s="16">
        <v>29</v>
      </c>
      <c r="M900" t="s" s="27">
        <v>29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27</v>
      </c>
      <c r="I901" t="s" s="16">
        <v>28</v>
      </c>
      <c r="J901" t="n" s="18">
        <v>0.13</v>
      </c>
      <c r="K901" t="n" s="18">
        <v>2.75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14002.0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68.62</v>
      </c>
      <c r="L902" t="s" s="16">
        <v>23</v>
      </c>
      <c r="M902" t="s" s="27">
        <v>23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12164.0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111.86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143.03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12163.0</v>
      </c>
      <c r="G905" t="s" s="17">
        <v>1623</v>
      </c>
      <c r="H905" t="s" s="33">
        <v>21</v>
      </c>
      <c r="I905" t="s" s="16">
        <v>22</v>
      </c>
      <c r="J905" t="n" s="18">
        <v>0.1</v>
      </c>
      <c r="K905" t="n" s="18">
        <v>280.61</v>
      </c>
      <c r="L905" t="s" s="16">
        <v>29</v>
      </c>
      <c r="M905" t="s" s="27">
        <v>29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27</v>
      </c>
      <c r="I906" t="s" s="16">
        <v>28</v>
      </c>
      <c r="J906" t="n" s="18">
        <v>0.85</v>
      </c>
      <c r="K906" t="n" s="18">
        <v>66.02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11978.0</v>
      </c>
      <c r="G907" t="s" s="17">
        <v>1624</v>
      </c>
      <c r="H907" t="s" s="33">
        <v>21</v>
      </c>
      <c r="I907" t="s" s="16">
        <v>22</v>
      </c>
      <c r="J907" t="n" s="18">
        <v>0.15</v>
      </c>
      <c r="K907" t="n" s="18">
        <v>102.49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27</v>
      </c>
      <c r="I908" t="s" s="16">
        <v>28</v>
      </c>
      <c r="J908" t="n" s="18">
        <v>0.1</v>
      </c>
      <c r="K908" t="n" s="18">
        <v>95.83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13697.0</v>
      </c>
      <c r="G909" t="s" s="17">
        <v>1625</v>
      </c>
      <c r="H909" t="s" s="33">
        <v>21</v>
      </c>
      <c r="I909" t="s" s="16">
        <v>22</v>
      </c>
      <c r="J909" t="n" s="18">
        <v>0.9</v>
      </c>
      <c r="K909" t="n" s="18">
        <v>103.95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17165.0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61.22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81.1</v>
      </c>
      <c r="L911" t="s" s="16">
        <v>23</v>
      </c>
      <c r="M911" t="s" s="27">
        <v>23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12409.0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169.64</v>
      </c>
      <c r="L912" t="s" s="16">
        <v>29</v>
      </c>
      <c r="M912" t="s" s="27">
        <v>29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13935.0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73.15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57.68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6843.0</v>
      </c>
      <c r="G915" t="s" s="17">
        <v>1629</v>
      </c>
      <c r="H915" t="s" s="33">
        <v>21</v>
      </c>
      <c r="I915" t="s" s="16">
        <v>22</v>
      </c>
      <c r="J915" t="n" s="18">
        <v>0.3</v>
      </c>
      <c r="K915" t="n" s="18">
        <v>94.83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83.94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6309.0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424.74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21</v>
      </c>
      <c r="I918" t="s" s="16">
        <v>22</v>
      </c>
      <c r="J918" t="n" s="18">
        <v>0.8</v>
      </c>
      <c r="K918" t="n" s="18">
        <v>143.24</v>
      </c>
      <c r="L918" t="s" s="16">
        <v>29</v>
      </c>
      <c r="M918" t="s" s="27">
        <v>29</v>
      </c>
    </row>
    <row r="919">
      <c r="A919" t="s" s="15">
        <v>1613</v>
      </c>
      <c r="B919" t="n" s="30">
        <v>20376.0</v>
      </c>
      <c r="C919" t="s" s="16">
        <v>1631</v>
      </c>
      <c r="D919" t="s" s="16">
        <v>1632</v>
      </c>
      <c r="E919" t="s" s="16">
        <v>1633</v>
      </c>
      <c r="F919" t="n" s="30">
        <v>8574.0</v>
      </c>
      <c r="G919" t="s" s="17">
        <v>1634</v>
      </c>
      <c r="H919" t="s" s="33">
        <v>27</v>
      </c>
      <c r="I919" t="s" s="16">
        <v>28</v>
      </c>
      <c r="J919" t="n" s="18">
        <v>0.2</v>
      </c>
      <c r="K919" t="n" s="18">
        <v>111.8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27</v>
      </c>
      <c r="I920" t="s" s="16">
        <v>28</v>
      </c>
      <c r="J920" t="n" s="18">
        <v>0.3</v>
      </c>
      <c r="K920" t="n" s="18">
        <v>83.14</v>
      </c>
      <c r="L920" t="s" s="16">
        <v>23</v>
      </c>
      <c r="M920" t="s" s="27">
        <v>23</v>
      </c>
    </row>
    <row r="921">
      <c r="A921" t="s" s="15">
        <v>1613</v>
      </c>
      <c r="B921" t="n" s="30">
        <v>20482.0</v>
      </c>
      <c r="C921" t="s" s="16">
        <v>1635</v>
      </c>
      <c r="D921" t="s" s="16">
        <v>1636</v>
      </c>
      <c r="E921" t="s" s="16">
        <v>1637</v>
      </c>
      <c r="F921" t="n" s="30">
        <v>8572.0</v>
      </c>
      <c r="G921" t="s" s="17">
        <v>1638</v>
      </c>
      <c r="H921" t="s" s="33">
        <v>21</v>
      </c>
      <c r="I921" t="s" s="16">
        <v>22</v>
      </c>
      <c r="J921" t="n" s="18">
        <v>0.7</v>
      </c>
      <c r="K921" t="n" s="18">
        <v>145.03</v>
      </c>
      <c r="L921" t="s" s="16">
        <v>29</v>
      </c>
      <c r="M921" t="s" s="27">
        <v>29</v>
      </c>
    </row>
    <row r="922">
      <c r="A922" t="s" s="15">
        <v>1613</v>
      </c>
      <c r="B922" t="n" s="30">
        <v>20490.0</v>
      </c>
      <c r="C922" t="s" s="16">
        <v>1639</v>
      </c>
      <c r="D922" t="s" s="16">
        <v>1640</v>
      </c>
      <c r="E922" t="s" s="16">
        <v>1616</v>
      </c>
      <c r="F922" t="n" s="30">
        <v>8022.0</v>
      </c>
      <c r="G922" t="s" s="17">
        <v>1641</v>
      </c>
      <c r="H922" t="s" s="33">
        <v>21</v>
      </c>
      <c r="I922" t="s" s="16">
        <v>22</v>
      </c>
      <c r="J922" t="n" s="18">
        <v>1.0</v>
      </c>
      <c r="K922" t="n" s="18">
        <v>45.66</v>
      </c>
      <c r="L922" t="s" s="16">
        <v>23</v>
      </c>
      <c r="M922" t="s" s="27">
        <v>23</v>
      </c>
    </row>
    <row r="923">
      <c r="A923" t="s" s="15">
        <v>1613</v>
      </c>
      <c r="B923" t="n" s="30">
        <v>20247.0</v>
      </c>
      <c r="C923" t="s" s="16">
        <v>1642</v>
      </c>
      <c r="D923" t="s" s="16">
        <v>1640</v>
      </c>
      <c r="E923" t="s" s="16">
        <v>1616</v>
      </c>
      <c r="F923" t="n" s="30">
        <v>7957.0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119.52</v>
      </c>
      <c r="L923" t="s" s="16">
        <v>29</v>
      </c>
      <c r="M923" t="s" s="27">
        <v>29</v>
      </c>
    </row>
    <row r="924">
      <c r="A924" t="s" s="15">
        <v>1613</v>
      </c>
      <c r="B924" t="n" s="30">
        <v>20320.0</v>
      </c>
      <c r="C924" t="s" s="16">
        <v>1644</v>
      </c>
      <c r="D924" t="s" s="16">
        <v>1645</v>
      </c>
      <c r="E924" t="s" s="16">
        <v>1616</v>
      </c>
      <c r="F924" t="n" s="30">
        <v>7894.0</v>
      </c>
      <c r="G924" t="s" s="17">
        <v>1646</v>
      </c>
      <c r="H924" t="s" s="33">
        <v>21</v>
      </c>
      <c r="I924" t="s" s="16">
        <v>22</v>
      </c>
      <c r="J924" t="n" s="18">
        <v>1.0</v>
      </c>
      <c r="K924" t="n" s="18">
        <v>77.3</v>
      </c>
      <c r="L924" t="s" s="16">
        <v>23</v>
      </c>
      <c r="M924" t="s" s="27">
        <v>23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21</v>
      </c>
      <c r="I925" t="s" s="16">
        <v>22</v>
      </c>
      <c r="J925" t="n" s="18">
        <v>0.9</v>
      </c>
      <c r="K925" t="n" s="18">
        <v>114.6</v>
      </c>
      <c r="L925" t="s" s="16">
        <v>29</v>
      </c>
      <c r="M925" t="s" s="27">
        <v>29</v>
      </c>
    </row>
    <row r="926">
      <c r="A926" t="s" s="15">
        <v>1613</v>
      </c>
      <c r="B926" t="n" s="30">
        <v>20637.0</v>
      </c>
      <c r="C926" t="s" s="16">
        <v>1647</v>
      </c>
      <c r="D926" t="s" s="16">
        <v>1648</v>
      </c>
      <c r="E926" t="s" s="16">
        <v>1616</v>
      </c>
      <c r="F926" t="n" s="30">
        <v>7122.0</v>
      </c>
      <c r="G926" t="s" s="17">
        <v>1649</v>
      </c>
      <c r="H926" t="s" s="33">
        <v>27</v>
      </c>
      <c r="I926" t="s" s="16">
        <v>28</v>
      </c>
      <c r="J926" t="n" s="18">
        <v>0.2</v>
      </c>
      <c r="K926" t="n" s="18">
        <v>128.66</v>
      </c>
      <c r="L926" t="s" s="16">
        <v>29</v>
      </c>
      <c r="M926" t="s" s="27">
        <v>29</v>
      </c>
    </row>
    <row r="927">
      <c r="A927" t="s" s="15">
        <v>1613</v>
      </c>
      <c r="B927" t="n" s="30">
        <v>20511.0</v>
      </c>
      <c r="C927" t="s" s="16">
        <v>1650</v>
      </c>
      <c r="D927" t="s" s="16">
        <v>1651</v>
      </c>
      <c r="E927" t="s" s="16">
        <v>1616</v>
      </c>
      <c r="F927" t="n" s="30">
        <v>6585.0</v>
      </c>
      <c r="G927" t="s" s="17">
        <v>1652</v>
      </c>
      <c r="H927" t="s" s="33">
        <v>27</v>
      </c>
      <c r="I927" t="s" s="16">
        <v>28</v>
      </c>
      <c r="J927" t="n" s="18">
        <v>1.0</v>
      </c>
      <c r="K927" t="n" s="18">
        <v>158.56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27</v>
      </c>
      <c r="I928" t="s" s="16">
        <v>28</v>
      </c>
      <c r="J928" t="n" s="18">
        <v>0.4</v>
      </c>
      <c r="K928" t="n" s="18">
        <v>44.81</v>
      </c>
      <c r="L928" t="s" s="16">
        <v>23</v>
      </c>
      <c r="M928" t="s" s="27">
        <v>23</v>
      </c>
    </row>
    <row r="929">
      <c r="A929" t="s" s="15">
        <v>1613</v>
      </c>
      <c r="B929" t="n" s="30">
        <v>20603.0</v>
      </c>
      <c r="C929" t="s" s="16">
        <v>1653</v>
      </c>
      <c r="D929" t="s" s="16">
        <v>1654</v>
      </c>
      <c r="E929" t="s" s="16">
        <v>1655</v>
      </c>
      <c r="F929" t="n" s="30">
        <v>8022.0</v>
      </c>
      <c r="G929" t="s" s="17">
        <v>1641</v>
      </c>
      <c r="H929" t="s" s="33">
        <v>21</v>
      </c>
      <c r="I929" t="s" s="16">
        <v>22</v>
      </c>
      <c r="J929" t="n" s="18">
        <v>0.6</v>
      </c>
      <c r="K929" t="n" s="18">
        <v>110.97</v>
      </c>
      <c r="L929" t="s" s="16">
        <v>29</v>
      </c>
      <c r="M929" t="s" s="27">
        <v>29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102.04</v>
      </c>
      <c r="L930" t="s" s="16">
        <v>23</v>
      </c>
      <c r="M930" t="s" s="27">
        <v>23</v>
      </c>
    </row>
    <row r="931">
      <c r="A931" t="s" s="15">
        <v>1613</v>
      </c>
      <c r="B931" t="n" s="30">
        <v>20424.0</v>
      </c>
      <c r="C931" t="s" s="16">
        <v>1656</v>
      </c>
      <c r="D931" t="s" s="16">
        <v>1657</v>
      </c>
      <c r="E931" t="s" s="16">
        <v>1658</v>
      </c>
      <c r="F931" t="n" s="30">
        <v>8752.0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110.14</v>
      </c>
      <c r="L931" t="s" s="16">
        <v>29</v>
      </c>
      <c r="M931" t="s" s="27">
        <v>29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27</v>
      </c>
      <c r="I932" t="s" s="16">
        <v>28</v>
      </c>
      <c r="J932" t="n" s="18">
        <v>0.1</v>
      </c>
      <c r="K932" t="n" s="18">
        <v>79.86</v>
      </c>
      <c r="L932" t="s" s="16">
        <v>23</v>
      </c>
      <c r="M932" t="s" s="27">
        <v>23</v>
      </c>
    </row>
    <row r="933">
      <c r="A933" t="s" s="15">
        <v>1613</v>
      </c>
      <c r="B933" t="n" s="30">
        <v>20308.0</v>
      </c>
      <c r="C933" t="s" s="16">
        <v>1660</v>
      </c>
      <c r="D933" t="s" s="16">
        <v>1661</v>
      </c>
      <c r="E933" t="s" s="16">
        <v>1662</v>
      </c>
      <c r="F933" t="n" s="30">
        <v>4502.0</v>
      </c>
      <c r="G933" t="s" s="17">
        <v>1663</v>
      </c>
      <c r="H933" t="s" s="33">
        <v>21</v>
      </c>
      <c r="I933" t="s" s="16">
        <v>22</v>
      </c>
      <c r="J933" t="n" s="18">
        <v>0.9</v>
      </c>
      <c r="K933" t="n" s="18">
        <v>126.79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27</v>
      </c>
      <c r="I934" t="s" s="16">
        <v>28</v>
      </c>
      <c r="J934" t="n" s="18">
        <v>0.96</v>
      </c>
      <c r="K934" t="n" s="18">
        <v>88.02</v>
      </c>
      <c r="L934" t="s" s="16">
        <v>23</v>
      </c>
      <c r="M934" t="s" s="27">
        <v>23</v>
      </c>
    </row>
    <row r="935">
      <c r="A935" t="s" s="15">
        <v>1613</v>
      </c>
      <c r="B935" t="n" s="30">
        <v>20678.0</v>
      </c>
      <c r="C935" t="s" s="16">
        <v>1664</v>
      </c>
      <c r="D935" t="s" s="16">
        <v>1665</v>
      </c>
      <c r="E935" t="s" s="16">
        <v>1616</v>
      </c>
      <c r="F935" t="n" s="30">
        <v>7787.0</v>
      </c>
      <c r="G935" t="s" s="17">
        <v>1666</v>
      </c>
      <c r="H935" t="s" s="33">
        <v>21</v>
      </c>
      <c r="I935" t="s" s="16">
        <v>22</v>
      </c>
      <c r="J935" t="n" s="18">
        <v>0.2</v>
      </c>
      <c r="K935" t="n" s="18">
        <v>380.1</v>
      </c>
      <c r="L935" t="s" s="16">
        <v>29</v>
      </c>
      <c r="M935" t="s" s="27">
        <v>29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27</v>
      </c>
      <c r="I936" t="s" s="16">
        <v>28</v>
      </c>
      <c r="J936" t="n" s="18">
        <v>0.1</v>
      </c>
      <c r="K936" t="n" s="18">
        <v>72.76</v>
      </c>
      <c r="L936" t="s" s="16">
        <v>23</v>
      </c>
      <c r="M936" t="s" s="27">
        <v>23</v>
      </c>
    </row>
    <row r="937">
      <c r="A937" t="s" s="15">
        <v>1613</v>
      </c>
      <c r="B937" t="n" s="30">
        <v>20309.0</v>
      </c>
      <c r="C937" t="s" s="16">
        <v>1667</v>
      </c>
      <c r="D937" t="s" s="16">
        <v>1661</v>
      </c>
      <c r="E937" t="s" s="16">
        <v>1662</v>
      </c>
      <c r="F937" t="n" s="30">
        <v>5800.0</v>
      </c>
      <c r="G937" t="s" s="17">
        <v>1668</v>
      </c>
      <c r="H937" t="s" s="33">
        <v>21</v>
      </c>
      <c r="I937" t="s" s="16">
        <v>22</v>
      </c>
      <c r="J937" t="n" s="18">
        <v>0.9</v>
      </c>
      <c r="K937" t="n" s="18">
        <v>109.18</v>
      </c>
      <c r="L937" t="s" s="16">
        <v>23</v>
      </c>
      <c r="M937" t="s" s="27">
        <v>23</v>
      </c>
    </row>
    <row r="938">
      <c r="A938" t="s" s="15">
        <v>1613</v>
      </c>
      <c r="B938" t="n" s="30">
        <v>20489.0</v>
      </c>
      <c r="C938" t="s" s="16">
        <v>1669</v>
      </c>
      <c r="D938" t="s" s="16">
        <v>1670</v>
      </c>
      <c r="E938" t="s" s="16">
        <v>1382</v>
      </c>
      <c r="F938" t="n" s="30">
        <v>7930.0</v>
      </c>
      <c r="G938" t="s" s="17">
        <v>1671</v>
      </c>
      <c r="H938" t="s" s="33">
        <v>21</v>
      </c>
      <c r="I938" t="s" s="16">
        <v>22</v>
      </c>
      <c r="J938" t="n" s="18">
        <v>1.0</v>
      </c>
      <c r="K938" t="n" s="18">
        <v>103.7</v>
      </c>
      <c r="L938" t="s" s="16">
        <v>23</v>
      </c>
      <c r="M938" t="s" s="27">
        <v>23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27</v>
      </c>
      <c r="I939" t="s" s="16">
        <v>28</v>
      </c>
      <c r="J939" t="n" s="18">
        <v>0.2</v>
      </c>
      <c r="K939" t="n" s="18">
        <v>147.29</v>
      </c>
      <c r="L939" t="s" s="16">
        <v>29</v>
      </c>
      <c r="M939" t="s" s="27">
        <v>29</v>
      </c>
    </row>
    <row r="940">
      <c r="A940" t="s" s="15">
        <v>1613</v>
      </c>
      <c r="B940" t="n" s="30">
        <v>20656.0</v>
      </c>
      <c r="C940" t="s" s="16">
        <v>1672</v>
      </c>
      <c r="D940" t="s" s="16">
        <v>1673</v>
      </c>
      <c r="E940" t="s" s="16">
        <v>1674</v>
      </c>
      <c r="F940" t="n" s="30">
        <v>9352.0</v>
      </c>
      <c r="G940" t="s" s="17">
        <v>1675</v>
      </c>
      <c r="H940" t="s" s="33">
        <v>21</v>
      </c>
      <c r="I940" t="s" s="16">
        <v>22</v>
      </c>
      <c r="J940" t="n" s="18">
        <v>0.8</v>
      </c>
      <c r="K940" t="n" s="18">
        <v>161.35</v>
      </c>
      <c r="L940" t="s" s="16">
        <v>29</v>
      </c>
      <c r="M940" t="s" s="27">
        <v>29</v>
      </c>
    </row>
    <row r="941">
      <c r="A941" t="s" s="15">
        <v>1613</v>
      </c>
      <c r="B941" t="n" s="30">
        <v>20597.0</v>
      </c>
      <c r="C941" t="s" s="16">
        <v>1676</v>
      </c>
      <c r="D941" t="s" s="16">
        <v>1677</v>
      </c>
      <c r="E941" t="s" s="16">
        <v>1678</v>
      </c>
      <c r="F941" t="n" s="30">
        <v>10170.0</v>
      </c>
      <c r="G941" t="s" s="17">
        <v>1679</v>
      </c>
      <c r="H941" t="s" s="33">
        <v>21</v>
      </c>
      <c r="I941" t="s" s="16">
        <v>22</v>
      </c>
      <c r="J941" t="n" s="18">
        <v>1.0</v>
      </c>
      <c r="K941" t="n" s="18">
        <v>163.71</v>
      </c>
      <c r="L941" t="s" s="16">
        <v>29</v>
      </c>
      <c r="M941" t="s" s="27">
        <v>29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27</v>
      </c>
      <c r="I942" t="s" s="16">
        <v>28</v>
      </c>
      <c r="J942" t="n" s="18">
        <v>0.15</v>
      </c>
      <c r="K942" t="n" s="18">
        <v>47.29</v>
      </c>
      <c r="L942" t="s" s="16">
        <v>23</v>
      </c>
      <c r="M942" t="s" s="27">
        <v>23</v>
      </c>
    </row>
    <row r="943">
      <c r="A943" t="s" s="15">
        <v>1613</v>
      </c>
      <c r="B943" t="n" s="30">
        <v>20506.0</v>
      </c>
      <c r="C943" t="s" s="16">
        <v>1680</v>
      </c>
      <c r="D943" t="s" s="16">
        <v>1681</v>
      </c>
      <c r="E943" t="s" s="16">
        <v>1682</v>
      </c>
      <c r="F943" t="n" s="30">
        <v>11517.0</v>
      </c>
      <c r="G943" t="s" s="17">
        <v>1683</v>
      </c>
      <c r="H943" t="s" s="33">
        <v>21</v>
      </c>
      <c r="I943" t="s" s="16">
        <v>22</v>
      </c>
      <c r="J943" t="n" s="18">
        <v>0.85</v>
      </c>
      <c r="K943" t="n" s="18">
        <v>56.57</v>
      </c>
      <c r="L943" t="s" s="16">
        <v>23</v>
      </c>
      <c r="M943" t="s" s="27">
        <v>23</v>
      </c>
    </row>
    <row r="944">
      <c r="A944" t="s" s="15">
        <v>1613</v>
      </c>
      <c r="B944" t="n" s="30">
        <v>20531.0</v>
      </c>
      <c r="C944" t="s" s="16">
        <v>1684</v>
      </c>
      <c r="D944" t="s" s="16">
        <v>1685</v>
      </c>
      <c r="E944" t="s" s="16">
        <v>1686</v>
      </c>
      <c r="F944" t="n" s="30">
        <v>10338.0</v>
      </c>
      <c r="G944" t="s" s="17">
        <v>1687</v>
      </c>
      <c r="H944" t="s" s="33">
        <v>21</v>
      </c>
      <c r="I944" t="s" s="16">
        <v>22</v>
      </c>
      <c r="J944" t="n" s="18">
        <v>1.0</v>
      </c>
      <c r="K944" t="n" s="18">
        <v>105.48</v>
      </c>
      <c r="L944" t="s" s="16">
        <v>23</v>
      </c>
      <c r="M944" t="s" s="27">
        <v>23</v>
      </c>
    </row>
    <row r="945">
      <c r="A945" t="s" s="15">
        <v>1613</v>
      </c>
      <c r="B945" t="n" s="30">
        <v>20707.0</v>
      </c>
      <c r="C945" t="s" s="16">
        <v>1688</v>
      </c>
      <c r="D945" t="s" s="16">
        <v>1651</v>
      </c>
      <c r="E945" t="s" s="16">
        <v>1616</v>
      </c>
      <c r="F945" t="n" s="30">
        <v>4189.0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104.34</v>
      </c>
      <c r="L945" t="s" s="16">
        <v>23</v>
      </c>
      <c r="M945" t="s" s="27">
        <v>23</v>
      </c>
    </row>
    <row r="946">
      <c r="A946" t="s" s="15">
        <v>1613</v>
      </c>
      <c r="B946" t="n" s="30">
        <v>20316.0</v>
      </c>
      <c r="C946" t="s" s="16">
        <v>1690</v>
      </c>
      <c r="D946" t="s" s="16">
        <v>1691</v>
      </c>
      <c r="E946" t="s" s="16">
        <v>1616</v>
      </c>
      <c r="F946" t="n" s="30">
        <v>7320.0</v>
      </c>
      <c r="G946" t="s" s="17">
        <v>1692</v>
      </c>
      <c r="H946" t="s" s="33">
        <v>21</v>
      </c>
      <c r="I946" t="s" s="16">
        <v>22</v>
      </c>
      <c r="J946" t="n" s="18">
        <v>1.0</v>
      </c>
      <c r="K946" t="n" s="18">
        <v>115.18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27</v>
      </c>
      <c r="I947" t="s" s="16">
        <v>28</v>
      </c>
      <c r="J947" t="n" s="18">
        <v>0.3</v>
      </c>
      <c r="K947" t="n" s="18">
        <v>127.51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11768.0</v>
      </c>
      <c r="G948" t="s" s="17">
        <v>1696</v>
      </c>
      <c r="H948" t="s" s="33">
        <v>21</v>
      </c>
      <c r="I948" t="s" s="16">
        <v>22</v>
      </c>
      <c r="J948" t="n" s="18">
        <v>0.3</v>
      </c>
      <c r="K948" t="n" s="18">
        <v>133.29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12830.0</v>
      </c>
      <c r="G949" t="s" s="17">
        <v>1697</v>
      </c>
      <c r="H949" t="s" s="33">
        <v>21</v>
      </c>
      <c r="I949" t="s" s="16">
        <v>22</v>
      </c>
      <c r="J949" t="n" s="18">
        <v>0.5</v>
      </c>
      <c r="K949" t="n" s="18">
        <v>141.71</v>
      </c>
      <c r="L949" t="s" s="16">
        <v>29</v>
      </c>
      <c r="M949" t="s" s="27">
        <v>29</v>
      </c>
    </row>
    <row r="950">
      <c r="A950" t="s" s="15">
        <v>1613</v>
      </c>
      <c r="B950" t="n" s="30">
        <v>20537.0</v>
      </c>
      <c r="C950" t="s" s="16">
        <v>1693</v>
      </c>
      <c r="D950" t="s" s="16">
        <v>1694</v>
      </c>
      <c r="E950" t="s" s="16">
        <v>1695</v>
      </c>
      <c r="F950" t="n" s="30">
        <v>6584.0</v>
      </c>
      <c r="G950" t="s" s="17">
        <v>1698</v>
      </c>
      <c r="H950" t="s" s="33">
        <v>21</v>
      </c>
      <c r="I950" t="s" s="16">
        <v>22</v>
      </c>
      <c r="J950" t="n" s="18">
        <v>0.6</v>
      </c>
      <c r="K950" t="n" s="18">
        <v>149.74</v>
      </c>
      <c r="L950" t="s" s="16">
        <v>29</v>
      </c>
      <c r="M950" t="s" s="27">
        <v>29</v>
      </c>
    </row>
    <row r="951">
      <c r="A951" t="s" s="15">
        <v>1613</v>
      </c>
      <c r="B951" t="n" s="30">
        <v>20714.0</v>
      </c>
      <c r="C951" t="s" s="16">
        <v>1699</v>
      </c>
      <c r="D951" t="s" s="16">
        <v>1700</v>
      </c>
      <c r="E951" t="s" s="16">
        <v>1616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86.54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87.82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66.39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151.64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104.53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117.41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96.36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115.94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86.48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95.34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131.77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27</v>
      </c>
      <c r="I962" t="s" s="16">
        <v>28</v>
      </c>
      <c r="J962" t="n" s="18">
        <v>0.57</v>
      </c>
      <c r="K962" t="n" s="18">
        <v>62.47</v>
      </c>
      <c r="L962" t="s" s="16">
        <v>23</v>
      </c>
      <c r="M962" t="s" s="27">
        <v>23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21</v>
      </c>
      <c r="I963" t="s" s="16">
        <v>22</v>
      </c>
      <c r="J963" t="n" s="18">
        <v>0.35</v>
      </c>
      <c r="K963" t="n" s="18">
        <v>267.67</v>
      </c>
      <c r="L963" t="s" s="16">
        <v>29</v>
      </c>
      <c r="M963" t="s" s="27">
        <v>29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118.62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27</v>
      </c>
      <c r="I965" t="s" s="16">
        <v>28</v>
      </c>
      <c r="J965" t="n" s="18">
        <v>0.4</v>
      </c>
      <c r="K965" t="n" s="18">
        <v>115.35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21</v>
      </c>
      <c r="I966" t="s" s="16">
        <v>22</v>
      </c>
      <c r="J966" t="n" s="18">
        <v>0.6</v>
      </c>
      <c r="K966" t="n" s="18">
        <v>166.58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155.55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161.99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100.89</v>
      </c>
      <c r="L969" t="s" s="16">
        <v>23</v>
      </c>
      <c r="M969" t="s" s="27">
        <v>23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176.59</v>
      </c>
      <c r="L970" t="s" s="16">
        <v>29</v>
      </c>
      <c r="M970" t="s" s="27">
        <v>29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118.4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852</v>
      </c>
      <c r="I972" t="s" s="16">
        <v>853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107.04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5.85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73.51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38.57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10.52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99.75</v>
      </c>
      <c r="L979" t="s" s="16">
        <v>23</v>
      </c>
      <c r="M979" t="s" s="27">
        <v>23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94.55</v>
      </c>
      <c r="L980" t="s" s="16">
        <v>23</v>
      </c>
      <c r="M980" t="s" s="27">
        <v>23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73.43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80.86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10.33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227.16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93.54</v>
      </c>
      <c r="L985" t="s" s="16">
        <v>23</v>
      </c>
      <c r="M985" t="s" s="27">
        <v>23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82.57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62.99</v>
      </c>
      <c r="L987" t="s" s="16">
        <v>23</v>
      </c>
      <c r="M987" t="s" s="27">
        <v>23</v>
      </c>
    </row>
    <row r="988">
      <c r="A988" t="s" s="15">
        <v>1743</v>
      </c>
      <c r="B988" t="n" s="30">
        <v>1167.0</v>
      </c>
      <c r="C988" t="s" s="16">
        <v>1760</v>
      </c>
      <c r="D988" t="s" s="16">
        <v>1761</v>
      </c>
      <c r="E988" t="s" s="16">
        <v>1746</v>
      </c>
      <c r="F988" t="n" s="30">
        <v>7747.0</v>
      </c>
      <c r="G988" t="s" s="17">
        <v>1762</v>
      </c>
      <c r="H988" t="s" s="33">
        <v>21</v>
      </c>
      <c r="I988" t="s" s="16">
        <v>22</v>
      </c>
      <c r="J988" t="n" s="18">
        <v>1.0</v>
      </c>
      <c r="K988" t="n" s="18">
        <v>123.82</v>
      </c>
      <c r="L988" t="s" s="16">
        <v>29</v>
      </c>
      <c r="M988" t="s" s="27">
        <v>29</v>
      </c>
    </row>
    <row r="989">
      <c r="A989" t="s" s="15">
        <v>1743</v>
      </c>
      <c r="B989" t="n" s="30">
        <v>17240.0</v>
      </c>
      <c r="C989" t="s" s="16">
        <v>1763</v>
      </c>
      <c r="D989" t="s" s="16">
        <v>1764</v>
      </c>
      <c r="E989" t="s" s="16">
        <v>1765</v>
      </c>
      <c r="F989" t="n" s="30">
        <v>8157.0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137.55</v>
      </c>
      <c r="L989" t="s" s="16">
        <v>29</v>
      </c>
      <c r="M989" t="s" s="27">
        <v>29</v>
      </c>
    </row>
    <row r="990">
      <c r="A990" t="s" s="15">
        <v>1743</v>
      </c>
      <c r="B990" t="n" s="30">
        <v>17094.0</v>
      </c>
      <c r="C990" t="s" s="16">
        <v>1767</v>
      </c>
      <c r="D990" t="s" s="16">
        <v>1768</v>
      </c>
      <c r="E990" t="s" s="16">
        <v>1746</v>
      </c>
      <c r="F990" t="n" s="30">
        <v>9145.0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154.75</v>
      </c>
      <c r="L990" t="s" s="16">
        <v>29</v>
      </c>
      <c r="M990" t="s" s="27">
        <v>29</v>
      </c>
    </row>
    <row r="991">
      <c r="A991" t="s" s="15">
        <v>1743</v>
      </c>
      <c r="B991" t="n" s="30">
        <v>17157.0</v>
      </c>
      <c r="C991" t="s" s="16">
        <v>1770</v>
      </c>
      <c r="D991" t="s" s="16">
        <v>1771</v>
      </c>
      <c r="E991" t="s" s="16">
        <v>1746</v>
      </c>
      <c r="F991" t="n" s="30">
        <v>7023.0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162.45</v>
      </c>
      <c r="L991" t="s" s="16">
        <v>29</v>
      </c>
      <c r="M991" t="s" s="27">
        <v>29</v>
      </c>
    </row>
    <row r="992">
      <c r="A992" t="s" s="15">
        <v>1743</v>
      </c>
      <c r="B992" t="n" s="30">
        <v>17235.0</v>
      </c>
      <c r="C992" t="s" s="16">
        <v>1773</v>
      </c>
      <c r="D992" t="s" s="16">
        <v>1774</v>
      </c>
      <c r="E992" t="s" s="16">
        <v>1746</v>
      </c>
      <c r="F992" t="n" s="30">
        <v>11568.0</v>
      </c>
      <c r="G992" t="s" s="17">
        <v>1775</v>
      </c>
      <c r="H992" t="s" s="33">
        <v>21</v>
      </c>
      <c r="I992" t="s" s="16">
        <v>22</v>
      </c>
      <c r="J992" t="n" s="18">
        <v>1.0</v>
      </c>
      <c r="K992" t="n" s="18">
        <v>116.3</v>
      </c>
      <c r="L992" t="s" s="16">
        <v>29</v>
      </c>
      <c r="M992" t="s" s="27">
        <v>29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27</v>
      </c>
      <c r="I993" t="s" s="16">
        <v>28</v>
      </c>
      <c r="J993" t="n" s="18">
        <v>0.1</v>
      </c>
      <c r="K993" t="n" s="18">
        <v>76.68</v>
      </c>
      <c r="L993" t="s" s="16">
        <v>23</v>
      </c>
      <c r="M993" t="s" s="27">
        <v>23</v>
      </c>
    </row>
    <row r="994">
      <c r="A994" t="s" s="15">
        <v>1743</v>
      </c>
      <c r="B994" t="n" s="30">
        <v>17128.0</v>
      </c>
      <c r="C994" t="s" s="16">
        <v>1776</v>
      </c>
      <c r="D994" t="s" s="16">
        <v>1777</v>
      </c>
      <c r="E994" t="s" s="16">
        <v>1778</v>
      </c>
      <c r="F994" t="n" s="30">
        <v>7063.0</v>
      </c>
      <c r="G994" t="s" s="17">
        <v>1779</v>
      </c>
      <c r="H994" t="s" s="33">
        <v>21</v>
      </c>
      <c r="I994" t="s" s="16">
        <v>22</v>
      </c>
      <c r="J994" t="n" s="18">
        <v>0.9</v>
      </c>
      <c r="K994" t="n" s="18">
        <v>109.43</v>
      </c>
      <c r="L994" t="s" s="16">
        <v>23</v>
      </c>
      <c r="M994" t="s" s="27">
        <v>23</v>
      </c>
    </row>
    <row r="995">
      <c r="A995" t="s" s="15">
        <v>1743</v>
      </c>
      <c r="B995" t="n" s="30">
        <v>17121.0</v>
      </c>
      <c r="C995" t="s" s="16">
        <v>1780</v>
      </c>
      <c r="D995" t="s" s="16">
        <v>1781</v>
      </c>
      <c r="E995" t="s" s="16">
        <v>1782</v>
      </c>
      <c r="F995" t="n" s="30">
        <v>6263.0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106.93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11800.0</v>
      </c>
      <c r="G996" t="s" s="17">
        <v>1786</v>
      </c>
      <c r="H996" t="s" s="33">
        <v>21</v>
      </c>
      <c r="I996" t="s" s="16">
        <v>22</v>
      </c>
      <c r="J996" t="n" s="18">
        <v>0.9</v>
      </c>
      <c r="K996" t="n" s="18">
        <v>48.36</v>
      </c>
      <c r="L996" t="s" s="16">
        <v>23</v>
      </c>
      <c r="M996" t="s" s="27">
        <v>23</v>
      </c>
    </row>
    <row r="997">
      <c r="A997" t="s" s="15">
        <v>1743</v>
      </c>
      <c r="B997" t="n" s="30">
        <v>17226.0</v>
      </c>
      <c r="C997" t="s" s="16">
        <v>1784</v>
      </c>
      <c r="D997" t="s" s="16">
        <v>1785</v>
      </c>
      <c r="E997" t="s" s="16">
        <v>1746</v>
      </c>
      <c r="F997" t="n" s="30">
        <v>4610.0</v>
      </c>
      <c r="G997" t="s" s="17">
        <v>1787</v>
      </c>
      <c r="H997" t="s" s="33">
        <v>21</v>
      </c>
      <c r="I997" t="s" s="16">
        <v>22</v>
      </c>
      <c r="J997" t="n" s="18">
        <v>0.1</v>
      </c>
      <c r="K997" t="n" s="18">
        <v>506.27</v>
      </c>
      <c r="L997" t="s" s="16">
        <v>29</v>
      </c>
      <c r="M997" t="s" s="27">
        <v>29</v>
      </c>
    </row>
    <row r="998">
      <c r="A998" t="s" s="15">
        <v>1743</v>
      </c>
      <c r="B998" t="n" s="30">
        <v>17206.0</v>
      </c>
      <c r="C998" t="s" s="16">
        <v>1788</v>
      </c>
      <c r="D998" t="s" s="16">
        <v>1789</v>
      </c>
      <c r="E998" t="s" s="16">
        <v>1746</v>
      </c>
      <c r="F998" t="n" s="30">
        <v>10272.0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92.06</v>
      </c>
      <c r="L998" t="s" s="16">
        <v>23</v>
      </c>
      <c r="M998" t="s" s="27">
        <v>23</v>
      </c>
    </row>
    <row r="999">
      <c r="A999" t="s" s="15">
        <v>1743</v>
      </c>
      <c r="B999" t="n" s="30">
        <v>17080.0</v>
      </c>
      <c r="C999" t="s" s="16">
        <v>1791</v>
      </c>
      <c r="D999" t="s" s="16">
        <v>1792</v>
      </c>
      <c r="E999" t="s" s="16">
        <v>1746</v>
      </c>
      <c r="F999" t="n" s="30">
        <v>8017.0</v>
      </c>
      <c r="G999" t="s" s="17">
        <v>1793</v>
      </c>
      <c r="H999" t="s" s="33">
        <v>21</v>
      </c>
      <c r="I999" t="s" s="16">
        <v>22</v>
      </c>
      <c r="J999" t="n" s="18">
        <v>1.0</v>
      </c>
      <c r="K999" t="n" s="18">
        <v>97.01</v>
      </c>
      <c r="L999" t="s" s="16">
        <v>23</v>
      </c>
      <c r="M999" t="s" s="27">
        <v>23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27</v>
      </c>
      <c r="I1000" t="s" s="16">
        <v>28</v>
      </c>
      <c r="J1000" t="n" s="18">
        <v>0.25</v>
      </c>
      <c r="K1000" t="n" s="18">
        <v>86.19</v>
      </c>
      <c r="L1000" t="s" s="16">
        <v>23</v>
      </c>
      <c r="M1000" t="s" s="27">
        <v>23</v>
      </c>
    </row>
    <row r="1001">
      <c r="A1001" t="s" s="15">
        <v>1743</v>
      </c>
      <c r="B1001" t="n" s="30">
        <v>17239.0</v>
      </c>
      <c r="C1001" t="s" s="16">
        <v>1794</v>
      </c>
      <c r="D1001" t="s" s="16">
        <v>1795</v>
      </c>
      <c r="E1001" t="s" s="16">
        <v>1796</v>
      </c>
      <c r="F1001" t="n" s="30">
        <v>6119.0</v>
      </c>
      <c r="G1001" t="s" s="17">
        <v>1797</v>
      </c>
      <c r="H1001" t="s" s="33">
        <v>21</v>
      </c>
      <c r="I1001" t="s" s="16">
        <v>22</v>
      </c>
      <c r="J1001" t="n" s="18">
        <v>0.75</v>
      </c>
      <c r="K1001" t="n" s="18">
        <v>182.63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27</v>
      </c>
      <c r="I1002" t="s" s="16">
        <v>28</v>
      </c>
      <c r="J1002" t="n" s="18">
        <v>0.2</v>
      </c>
      <c r="K1002" t="n" s="18">
        <v>77.95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17222.0</v>
      </c>
      <c r="C1003" t="s" s="16">
        <v>1798</v>
      </c>
      <c r="D1003" t="s" s="16">
        <v>1799</v>
      </c>
      <c r="E1003" t="s" s="16">
        <v>1800</v>
      </c>
      <c r="F1003" t="n" s="30">
        <v>10696.0</v>
      </c>
      <c r="G1003" t="s" s="17">
        <v>1801</v>
      </c>
      <c r="H1003" t="s" s="33">
        <v>21</v>
      </c>
      <c r="I1003" t="s" s="16">
        <v>22</v>
      </c>
      <c r="J1003" t="n" s="18">
        <v>0.8</v>
      </c>
      <c r="K1003" t="n" s="18">
        <v>137.07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17237.0</v>
      </c>
      <c r="C1004" t="s" s="16">
        <v>1802</v>
      </c>
      <c r="D1004" t="s" s="16">
        <v>1803</v>
      </c>
      <c r="E1004" t="s" s="16">
        <v>1804</v>
      </c>
      <c r="F1004" t="n" s="30">
        <v>10803.0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110.69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17134.0</v>
      </c>
      <c r="C1005" t="s" s="16">
        <v>1806</v>
      </c>
      <c r="D1005" t="s" s="16">
        <v>1807</v>
      </c>
      <c r="E1005" t="s" s="16">
        <v>1746</v>
      </c>
      <c r="F1005" t="n" s="30">
        <v>4884.0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76.0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17070.0</v>
      </c>
      <c r="C1006" t="s" s="16">
        <v>1809</v>
      </c>
      <c r="D1006" t="s" s="16">
        <v>1810</v>
      </c>
      <c r="E1006" t="s" s="16">
        <v>1746</v>
      </c>
      <c r="F1006" t="n" s="30">
        <v>9491.0</v>
      </c>
      <c r="G1006" t="s" s="17">
        <v>1811</v>
      </c>
      <c r="H1006" t="s" s="33">
        <v>21</v>
      </c>
      <c r="I1006" t="s" s="16">
        <v>22</v>
      </c>
      <c r="J1006" t="n" s="18">
        <v>1.0</v>
      </c>
      <c r="K1006" t="n" s="18">
        <v>95.22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17133.0</v>
      </c>
      <c r="C1007" t="s" s="16">
        <v>1812</v>
      </c>
      <c r="D1007" t="s" s="16">
        <v>1813</v>
      </c>
      <c r="E1007" t="s" s="16">
        <v>1782</v>
      </c>
      <c r="F1007" t="n" s="30">
        <v>9840.0</v>
      </c>
      <c r="G1007" t="s" s="17">
        <v>1814</v>
      </c>
      <c r="H1007" t="s" s="33">
        <v>27</v>
      </c>
      <c r="I1007" t="s" s="16">
        <v>28</v>
      </c>
      <c r="J1007" t="n" s="18">
        <v>1.0</v>
      </c>
      <c r="K1007" t="n" s="18">
        <v>52.47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13548.0</v>
      </c>
      <c r="G1008" t="s" s="17">
        <v>1819</v>
      </c>
      <c r="H1008" t="s" s="33">
        <v>27</v>
      </c>
      <c r="I1008" t="s" s="16">
        <v>28</v>
      </c>
      <c r="J1008" t="n" s="18">
        <v>0.15</v>
      </c>
      <c r="K1008" t="n" s="18">
        <v>517.93</v>
      </c>
      <c r="L1008" t="s" s="16">
        <v>29</v>
      </c>
      <c r="M1008" t="s" s="27">
        <v>29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13498.0</v>
      </c>
      <c r="G1009" t="s" s="17">
        <v>1820</v>
      </c>
      <c r="H1009" t="s" s="33">
        <v>27</v>
      </c>
      <c r="I1009" t="s" s="16">
        <v>28</v>
      </c>
      <c r="J1009" t="n" s="18">
        <v>0.5</v>
      </c>
      <c r="K1009" t="n" s="18">
        <v>216.73</v>
      </c>
      <c r="L1009" t="s" s="16">
        <v>29</v>
      </c>
      <c r="M1009" t="s" s="27">
        <v>29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14528.0</v>
      </c>
      <c r="G1010" t="s" s="17">
        <v>1821</v>
      </c>
      <c r="H1010" t="s" s="33">
        <v>27</v>
      </c>
      <c r="I1010" t="s" s="16">
        <v>28</v>
      </c>
      <c r="J1010" t="n" s="18">
        <v>1.0</v>
      </c>
      <c r="K1010" t="n" s="18">
        <v>72.37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12127.0</v>
      </c>
      <c r="G1011" t="s" s="17">
        <v>1822</v>
      </c>
      <c r="H1011" t="s" s="33">
        <v>27</v>
      </c>
      <c r="I1011" t="s" s="16">
        <v>28</v>
      </c>
      <c r="J1011" t="n" s="18">
        <v>0.25</v>
      </c>
      <c r="K1011" t="n" s="18">
        <v>351.58</v>
      </c>
      <c r="L1011" t="s" s="16">
        <v>29</v>
      </c>
      <c r="M1011" t="s" s="27">
        <v>29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6538.0</v>
      </c>
      <c r="G1012" t="s" s="17">
        <v>1823</v>
      </c>
      <c r="H1012" t="s" s="33">
        <v>27</v>
      </c>
      <c r="I1012" t="s" s="16">
        <v>28</v>
      </c>
      <c r="J1012" t="n" s="18">
        <v>0.1</v>
      </c>
      <c r="K1012" t="n" s="18">
        <v>1160.33</v>
      </c>
      <c r="L1012" t="s" s="16">
        <v>29</v>
      </c>
      <c r="M1012" t="s" s="27">
        <v>29</v>
      </c>
    </row>
    <row r="1013">
      <c r="A1013" t="s" s="15">
        <v>1815</v>
      </c>
      <c r="B1013" t="n" s="30">
        <v>17197.0</v>
      </c>
      <c r="C1013" t="s" s="16">
        <v>1824</v>
      </c>
      <c r="D1013" t="s" s="16">
        <v>1825</v>
      </c>
      <c r="E1013" t="s" s="16">
        <v>1818</v>
      </c>
      <c r="F1013" t="n" s="30">
        <v>6625.0</v>
      </c>
      <c r="G1013" t="s" s="17">
        <v>1826</v>
      </c>
      <c r="H1013" t="s" s="33">
        <v>21</v>
      </c>
      <c r="I1013" t="s" s="16">
        <v>22</v>
      </c>
      <c r="J1013" t="n" s="18">
        <v>0.75</v>
      </c>
      <c r="K1013" t="n" s="18">
        <v>108.72</v>
      </c>
      <c r="L1013" t="s" s="16">
        <v>23</v>
      </c>
      <c r="M1013" t="s" s="27">
        <v>23</v>
      </c>
    </row>
    <row r="1014">
      <c r="A1014" t="s" s="15">
        <v>1815</v>
      </c>
      <c r="B1014" t="n" s="30">
        <v>809.0</v>
      </c>
      <c r="C1014" t="s" s="16">
        <v>1827</v>
      </c>
      <c r="D1014" t="s" s="16">
        <v>1828</v>
      </c>
      <c r="E1014" t="s" s="16">
        <v>1829</v>
      </c>
      <c r="F1014" t="n" s="30">
        <v>4011.0</v>
      </c>
      <c r="G1014" t="s" s="17">
        <v>1830</v>
      </c>
      <c r="H1014" t="s" s="33">
        <v>21</v>
      </c>
      <c r="I1014" t="s" s="16">
        <v>22</v>
      </c>
      <c r="J1014" t="n" s="18">
        <v>1.16</v>
      </c>
      <c r="K1014" t="n" s="18">
        <v>138.75</v>
      </c>
      <c r="L1014" t="s" s="16">
        <v>29</v>
      </c>
      <c r="M1014" t="s" s="27">
        <v>29</v>
      </c>
    </row>
    <row r="1015">
      <c r="A1015" t="s" s="15">
        <v>1815</v>
      </c>
      <c r="B1015" t="n" s="30">
        <v>17210.0</v>
      </c>
      <c r="C1015" t="s" s="16">
        <v>1831</v>
      </c>
      <c r="D1015" t="s" s="16">
        <v>1832</v>
      </c>
      <c r="E1015" t="s" s="16">
        <v>1829</v>
      </c>
      <c r="F1015" t="n" s="30">
        <v>10748.0</v>
      </c>
      <c r="G1015" t="s" s="17">
        <v>1833</v>
      </c>
      <c r="H1015" t="s" s="33">
        <v>21</v>
      </c>
      <c r="I1015" t="s" s="16">
        <v>22</v>
      </c>
      <c r="J1015" t="n" s="18">
        <v>0.9</v>
      </c>
      <c r="K1015" t="n" s="18">
        <v>131.88</v>
      </c>
      <c r="L1015" t="s" s="16">
        <v>29</v>
      </c>
      <c r="M1015" t="s" s="27">
        <v>29</v>
      </c>
    </row>
    <row r="1016">
      <c r="A1016" t="s" s="15">
        <v>1815</v>
      </c>
      <c r="B1016" t="n" s="30">
        <v>17210.0</v>
      </c>
      <c r="C1016" t="s" s="16">
        <v>1831</v>
      </c>
      <c r="D1016" t="s" s="16">
        <v>1832</v>
      </c>
      <c r="E1016" t="s" s="16">
        <v>1829</v>
      </c>
      <c r="F1016" t="n" s="30">
        <v>4861.0</v>
      </c>
      <c r="G1016" t="s" s="17">
        <v>1834</v>
      </c>
      <c r="H1016" t="s" s="33">
        <v>21</v>
      </c>
      <c r="I1016" t="s" s="16">
        <v>22</v>
      </c>
      <c r="J1016" t="n" s="18">
        <v>0.1</v>
      </c>
      <c r="K1016" t="n" s="18">
        <v>140.3</v>
      </c>
      <c r="L1016" t="s" s="16">
        <v>29</v>
      </c>
      <c r="M1016" t="s" s="27">
        <v>29</v>
      </c>
    </row>
    <row r="1017">
      <c r="A1017" t="s" s="15">
        <v>1835</v>
      </c>
      <c r="B1017" t="n" s="30">
        <v>351.0</v>
      </c>
      <c r="C1017" t="s" s="16">
        <v>1836</v>
      </c>
      <c r="D1017" t="s" s="16">
        <v>1837</v>
      </c>
      <c r="E1017" t="s" s="16">
        <v>1838</v>
      </c>
      <c r="F1017" t="n" s="30">
        <v>10915.0</v>
      </c>
      <c r="G1017" t="s" s="17">
        <v>1839</v>
      </c>
      <c r="H1017" t="s" s="33">
        <v>21</v>
      </c>
      <c r="I1017" t="s" s="16">
        <v>22</v>
      </c>
      <c r="J1017" t="n" s="18">
        <v>1.0</v>
      </c>
      <c r="K1017" t="n" s="18">
        <v>85.25</v>
      </c>
      <c r="L1017" t="s" s="16">
        <v>23</v>
      </c>
      <c r="M1017" t="s" s="27">
        <v>23</v>
      </c>
    </row>
    <row r="1018">
      <c r="A1018" t="s" s="15">
        <v>1835</v>
      </c>
      <c r="B1018" t="n" s="30">
        <v>351.0</v>
      </c>
      <c r="C1018" t="s" s="16">
        <v>1836</v>
      </c>
      <c r="D1018" t="s" s="16">
        <v>1837</v>
      </c>
      <c r="E1018" t="s" s="16">
        <v>1838</v>
      </c>
      <c r="F1018" t="n" s="30">
        <v>10915.0</v>
      </c>
      <c r="G1018" t="s" s="17">
        <v>1839</v>
      </c>
      <c r="H1018" t="s" s="33">
        <v>27</v>
      </c>
      <c r="I1018" t="s" s="16">
        <v>28</v>
      </c>
      <c r="J1018" t="n" s="18">
        <v>0.2</v>
      </c>
      <c r="K1018" t="n" s="18">
        <v>97.91</v>
      </c>
      <c r="L1018" t="s" s="16">
        <v>23</v>
      </c>
      <c r="M1018" t="s" s="27">
        <v>23</v>
      </c>
    </row>
    <row r="1019">
      <c r="A1019" t="s" s="15">
        <v>1835</v>
      </c>
      <c r="B1019" t="n" s="30">
        <v>351.0</v>
      </c>
      <c r="C1019" t="s" s="16">
        <v>1836</v>
      </c>
      <c r="D1019" t="s" s="16">
        <v>1837</v>
      </c>
      <c r="E1019" t="s" s="16">
        <v>1838</v>
      </c>
      <c r="F1019" t="n" s="30">
        <v>11696.0</v>
      </c>
      <c r="G1019" t="s" s="17">
        <v>1461</v>
      </c>
      <c r="H1019" t="s" s="33">
        <v>27</v>
      </c>
      <c r="I1019" t="s" s="16">
        <v>28</v>
      </c>
      <c r="J1019" t="n" s="18">
        <v>0.2</v>
      </c>
      <c r="K1019" t="n" s="18">
        <v>249.05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17065.0</v>
      </c>
      <c r="G1020" t="s" s="17">
        <v>1840</v>
      </c>
      <c r="H1020" t="s" s="33">
        <v>27</v>
      </c>
      <c r="I1020" t="s" s="16">
        <v>28</v>
      </c>
      <c r="J1020" t="n" s="18">
        <v>0.2</v>
      </c>
      <c r="K1020" t="n" s="18">
        <v>77.0</v>
      </c>
      <c r="L1020" t="s" s="16">
        <v>23</v>
      </c>
      <c r="M1020" t="s" s="27">
        <v>23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17065.0</v>
      </c>
      <c r="G1021" t="s" s="17">
        <v>1840</v>
      </c>
      <c r="H1021" t="s" s="33">
        <v>21</v>
      </c>
      <c r="I1021" t="s" s="16">
        <v>22</v>
      </c>
      <c r="J1021" t="n" s="18">
        <v>0.8</v>
      </c>
      <c r="K1021" t="n" s="18">
        <v>86.21</v>
      </c>
      <c r="L1021" t="s" s="16">
        <v>23</v>
      </c>
      <c r="M1021" t="s" s="27">
        <v>23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10155.0</v>
      </c>
      <c r="G1022" t="s" s="17">
        <v>1841</v>
      </c>
      <c r="H1022" t="s" s="33">
        <v>21</v>
      </c>
      <c r="I1022" t="s" s="16">
        <v>22</v>
      </c>
      <c r="J1022" t="n" s="18">
        <v>1.0</v>
      </c>
      <c r="K1022" t="n" s="18">
        <v>103.28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10155.0</v>
      </c>
      <c r="G1023" t="s" s="17">
        <v>1841</v>
      </c>
      <c r="H1023" t="s" s="33">
        <v>27</v>
      </c>
      <c r="I1023" t="s" s="16">
        <v>28</v>
      </c>
      <c r="J1023" t="n" s="18">
        <v>0.2</v>
      </c>
      <c r="K1023" t="n" s="18">
        <v>72.56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13346.0</v>
      </c>
      <c r="G1024" t="s" s="17">
        <v>1842</v>
      </c>
      <c r="H1024" t="s" s="33">
        <v>21</v>
      </c>
      <c r="I1024" t="s" s="16">
        <v>22</v>
      </c>
      <c r="J1024" t="n" s="18">
        <v>1.0</v>
      </c>
      <c r="K1024" t="n" s="18">
        <v>104.48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13346.0</v>
      </c>
      <c r="G1025" t="s" s="17">
        <v>1842</v>
      </c>
      <c r="H1025" t="s" s="33">
        <v>27</v>
      </c>
      <c r="I1025" t="s" s="16">
        <v>28</v>
      </c>
      <c r="J1025" t="n" s="18">
        <v>0.2</v>
      </c>
      <c r="K1025" t="n" s="18">
        <v>57.35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13470.0</v>
      </c>
      <c r="G1026" t="s" s="17">
        <v>1843</v>
      </c>
      <c r="H1026" t="s" s="33">
        <v>21</v>
      </c>
      <c r="I1026" t="s" s="16">
        <v>22</v>
      </c>
      <c r="J1026" t="n" s="18">
        <v>0.27</v>
      </c>
      <c r="K1026" t="n" s="18">
        <v>195.46</v>
      </c>
      <c r="L1026" t="s" s="16">
        <v>29</v>
      </c>
      <c r="M1026" t="s" s="27">
        <v>29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13470.0</v>
      </c>
      <c r="G1027" t="s" s="17">
        <v>1843</v>
      </c>
      <c r="H1027" t="s" s="33">
        <v>27</v>
      </c>
      <c r="I1027" t="s" s="16">
        <v>28</v>
      </c>
      <c r="J1027" t="n" s="18">
        <v>0.88</v>
      </c>
      <c r="K1027" t="n" s="18">
        <v>88.85</v>
      </c>
      <c r="L1027" t="s" s="16">
        <v>23</v>
      </c>
      <c r="M1027" t="s" s="27">
        <v>23</v>
      </c>
    </row>
    <row r="1028">
      <c r="A1028" t="s" s="15">
        <v>1835</v>
      </c>
      <c r="B1028" t="n" s="30">
        <v>17102.0</v>
      </c>
      <c r="C1028" t="s" s="16">
        <v>1844</v>
      </c>
      <c r="D1028" t="s" s="16">
        <v>1845</v>
      </c>
      <c r="E1028" t="s" s="16">
        <v>1838</v>
      </c>
      <c r="F1028" t="n" s="30">
        <v>6071.0</v>
      </c>
      <c r="G1028" t="s" s="17">
        <v>1846</v>
      </c>
      <c r="H1028" t="s" s="33">
        <v>21</v>
      </c>
      <c r="I1028" t="s" s="16">
        <v>22</v>
      </c>
      <c r="J1028" t="n" s="18">
        <v>1.0</v>
      </c>
      <c r="K1028" t="n" s="18">
        <v>100.12</v>
      </c>
      <c r="L1028" t="s" s="16">
        <v>23</v>
      </c>
      <c r="M1028" t="s" s="27">
        <v>23</v>
      </c>
    </row>
    <row r="1029">
      <c r="A1029" t="s" s="15">
        <v>1835</v>
      </c>
      <c r="B1029" t="n" s="30">
        <v>17097.0</v>
      </c>
      <c r="C1029" t="s" s="16">
        <v>1847</v>
      </c>
      <c r="D1029" t="s" s="16">
        <v>1848</v>
      </c>
      <c r="E1029" t="s" s="16">
        <v>1838</v>
      </c>
      <c r="F1029" t="n" s="30">
        <v>8256.0</v>
      </c>
      <c r="G1029" t="s" s="17">
        <v>1849</v>
      </c>
      <c r="H1029" t="s" s="33">
        <v>21</v>
      </c>
      <c r="I1029" t="s" s="16">
        <v>22</v>
      </c>
      <c r="J1029" t="n" s="18">
        <v>1.0</v>
      </c>
      <c r="K1029" t="n" s="18">
        <v>87.7</v>
      </c>
      <c r="L1029" t="s" s="16">
        <v>23</v>
      </c>
      <c r="M1029" t="s" s="27">
        <v>23</v>
      </c>
    </row>
    <row r="1030">
      <c r="A1030" t="s" s="15">
        <v>1835</v>
      </c>
      <c r="B1030" t="n" s="30">
        <v>17148.0</v>
      </c>
      <c r="C1030" t="s" s="16">
        <v>1850</v>
      </c>
      <c r="D1030" t="s" s="16">
        <v>1845</v>
      </c>
      <c r="E1030" t="s" s="16">
        <v>1838</v>
      </c>
      <c r="F1030" t="n" s="30">
        <v>7556.0</v>
      </c>
      <c r="G1030" t="s" s="17">
        <v>1851</v>
      </c>
      <c r="H1030" t="s" s="33">
        <v>21</v>
      </c>
      <c r="I1030" t="s" s="16">
        <v>22</v>
      </c>
      <c r="J1030" t="n" s="18">
        <v>1.0</v>
      </c>
      <c r="K1030" t="n" s="18">
        <v>81.73</v>
      </c>
      <c r="L1030" t="s" s="16">
        <v>23</v>
      </c>
      <c r="M1030" t="s" s="27">
        <v>23</v>
      </c>
    </row>
    <row r="1031">
      <c r="A1031" t="s" s="15">
        <v>1852</v>
      </c>
      <c r="B1031" t="n" s="30">
        <v>352.0</v>
      </c>
      <c r="C1031" t="s" s="16">
        <v>1853</v>
      </c>
      <c r="D1031" t="s" s="16">
        <v>1854</v>
      </c>
      <c r="E1031" t="s" s="16">
        <v>1855</v>
      </c>
      <c r="F1031" t="n" s="30">
        <v>14363.0</v>
      </c>
      <c r="G1031" t="s" s="17">
        <v>1856</v>
      </c>
      <c r="H1031" t="s" s="33">
        <v>21</v>
      </c>
      <c r="I1031" t="s" s="16">
        <v>22</v>
      </c>
      <c r="J1031" t="n" s="18">
        <v>1.0</v>
      </c>
      <c r="K1031" t="n" s="18">
        <v>112.6</v>
      </c>
      <c r="L1031" t="s" s="16">
        <v>29</v>
      </c>
      <c r="M1031" t="s" s="27">
        <v>29</v>
      </c>
    </row>
    <row r="1032">
      <c r="A1032" t="s" s="15">
        <v>1852</v>
      </c>
      <c r="B1032" t="n" s="30">
        <v>352.0</v>
      </c>
      <c r="C1032" t="s" s="16">
        <v>1853</v>
      </c>
      <c r="D1032" t="s" s="16">
        <v>1854</v>
      </c>
      <c r="E1032" t="s" s="16">
        <v>1855</v>
      </c>
      <c r="F1032" t="n" s="30">
        <v>5541.0</v>
      </c>
      <c r="G1032" t="s" s="17">
        <v>1857</v>
      </c>
      <c r="H1032" t="s" s="33">
        <v>21</v>
      </c>
      <c r="I1032" t="s" s="16">
        <v>22</v>
      </c>
      <c r="J1032" t="n" s="18">
        <v>1.0</v>
      </c>
      <c r="K1032" t="n" s="18">
        <v>36.9</v>
      </c>
      <c r="L1032" t="s" s="16">
        <v>23</v>
      </c>
      <c r="M1032" t="s" s="27">
        <v>23</v>
      </c>
    </row>
    <row r="1033">
      <c r="A1033" t="s" s="15">
        <v>1852</v>
      </c>
      <c r="B1033" t="n" s="30">
        <v>352.0</v>
      </c>
      <c r="C1033" t="s" s="16">
        <v>1853</v>
      </c>
      <c r="D1033" t="s" s="16">
        <v>1854</v>
      </c>
      <c r="E1033" t="s" s="16">
        <v>1855</v>
      </c>
      <c r="F1033" t="n" s="30">
        <v>16932.0</v>
      </c>
      <c r="G1033" t="s" s="17">
        <v>1858</v>
      </c>
      <c r="H1033" t="s" s="33">
        <v>27</v>
      </c>
      <c r="I1033" t="s" s="16">
        <v>28</v>
      </c>
      <c r="J1033" t="n" s="18">
        <v>1.0</v>
      </c>
      <c r="K1033" t="n" s="18">
        <v>58.56</v>
      </c>
      <c r="L1033" t="s" s="16">
        <v>23</v>
      </c>
      <c r="M1033" t="s" s="27">
        <v>23</v>
      </c>
    </row>
    <row r="1034">
      <c r="A1034" t="s" s="15">
        <v>1852</v>
      </c>
      <c r="B1034" t="n" s="30">
        <v>352.0</v>
      </c>
      <c r="C1034" t="s" s="16">
        <v>1853</v>
      </c>
      <c r="D1034" t="s" s="16">
        <v>1854</v>
      </c>
      <c r="E1034" t="s" s="16">
        <v>1855</v>
      </c>
      <c r="F1034" t="n" s="30">
        <v>16932.0</v>
      </c>
      <c r="G1034" t="s" s="17">
        <v>1858</v>
      </c>
      <c r="H1034" t="s" s="33">
        <v>21</v>
      </c>
      <c r="I1034" t="s" s="16">
        <v>22</v>
      </c>
      <c r="J1034" t="n" s="18">
        <v>0.1</v>
      </c>
      <c r="K1034" t="n" s="18">
        <v>47.76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13498.0</v>
      </c>
      <c r="G1035" t="s" s="17">
        <v>1820</v>
      </c>
      <c r="H1035" t="s" s="33">
        <v>21</v>
      </c>
      <c r="I1035" t="s" s="16">
        <v>22</v>
      </c>
      <c r="J1035" t="n" s="18">
        <v>0.45</v>
      </c>
      <c r="K1035" t="n" s="18">
        <v>21.49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11611.0</v>
      </c>
      <c r="G1036" t="s" s="17">
        <v>1859</v>
      </c>
      <c r="H1036" t="s" s="33">
        <v>21</v>
      </c>
      <c r="I1036" t="s" s="16">
        <v>22</v>
      </c>
      <c r="J1036" t="n" s="18">
        <v>1.0</v>
      </c>
      <c r="K1036" t="n" s="18">
        <v>104.24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14534.0</v>
      </c>
      <c r="G1037" t="s" s="17">
        <v>1860</v>
      </c>
      <c r="H1037" t="s" s="33">
        <v>21</v>
      </c>
      <c r="I1037" t="s" s="16">
        <v>22</v>
      </c>
      <c r="J1037" t="n" s="18">
        <v>0.5</v>
      </c>
      <c r="K1037" t="n" s="18">
        <v>14.21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5723.0</v>
      </c>
      <c r="G1038" t="s" s="17">
        <v>1861</v>
      </c>
      <c r="H1038" t="s" s="33">
        <v>27</v>
      </c>
      <c r="I1038" t="s" s="16">
        <v>28</v>
      </c>
      <c r="J1038" t="n" s="18">
        <v>1.0</v>
      </c>
      <c r="K1038" t="n" s="18">
        <v>59.76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5723.0</v>
      </c>
      <c r="G1039" t="s" s="17">
        <v>1861</v>
      </c>
      <c r="H1039" t="s" s="33">
        <v>21</v>
      </c>
      <c r="I1039" t="s" s="16">
        <v>22</v>
      </c>
      <c r="J1039" t="n" s="18">
        <v>0.1</v>
      </c>
      <c r="K1039" t="n" s="18">
        <v>373.73</v>
      </c>
      <c r="L1039" t="s" s="16">
        <v>29</v>
      </c>
      <c r="M1039" t="s" s="27">
        <v>29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13470.0</v>
      </c>
      <c r="G1040" t="s" s="17">
        <v>1843</v>
      </c>
      <c r="H1040" t="s" s="33">
        <v>21</v>
      </c>
      <c r="I1040" t="s" s="16">
        <v>22</v>
      </c>
      <c r="J1040" t="n" s="18">
        <v>0.2</v>
      </c>
      <c r="K1040" t="n" s="18">
        <v>11.94</v>
      </c>
      <c r="L1040" t="s" s="16">
        <v>23</v>
      </c>
      <c r="M1040" t="s" s="27">
        <v>23</v>
      </c>
    </row>
    <row r="1041">
      <c r="A1041" t="s" s="15">
        <v>1852</v>
      </c>
      <c r="B1041" t="n" s="30">
        <v>17204.0</v>
      </c>
      <c r="C1041" t="s" s="16">
        <v>1862</v>
      </c>
      <c r="D1041" t="s" s="16">
        <v>1863</v>
      </c>
      <c r="E1041" t="s" s="16">
        <v>1864</v>
      </c>
      <c r="F1041" t="n" s="30">
        <v>7020.0</v>
      </c>
      <c r="G1041" t="s" s="17">
        <v>1865</v>
      </c>
      <c r="H1041" t="s" s="33">
        <v>21</v>
      </c>
      <c r="I1041" t="s" s="16">
        <v>22</v>
      </c>
      <c r="J1041" t="n" s="18">
        <v>0.85</v>
      </c>
      <c r="K1041" t="n" s="18">
        <v>140.0</v>
      </c>
      <c r="L1041" t="s" s="16">
        <v>29</v>
      </c>
      <c r="M1041" t="s" s="27">
        <v>29</v>
      </c>
    </row>
    <row r="1042">
      <c r="A1042" t="s" s="15">
        <v>1852</v>
      </c>
      <c r="B1042" t="n" s="30">
        <v>228.0</v>
      </c>
      <c r="C1042" t="s" s="16">
        <v>1866</v>
      </c>
      <c r="D1042" t="s" s="16">
        <v>1867</v>
      </c>
      <c r="E1042" t="s" s="16">
        <v>1868</v>
      </c>
      <c r="F1042" t="n" s="30">
        <v>12845.0</v>
      </c>
      <c r="G1042" t="s" s="17">
        <v>1869</v>
      </c>
      <c r="H1042" t="s" s="33">
        <v>21</v>
      </c>
      <c r="I1042" t="s" s="16">
        <v>22</v>
      </c>
      <c r="J1042" t="n" s="18">
        <v>1.0</v>
      </c>
      <c r="K1042" t="n" s="18">
        <v>113.43</v>
      </c>
      <c r="L1042" t="s" s="16">
        <v>29</v>
      </c>
      <c r="M1042" t="s" s="27">
        <v>29</v>
      </c>
    </row>
    <row r="1043">
      <c r="A1043" t="s" s="15">
        <v>1870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27</v>
      </c>
      <c r="I1043" t="s" s="16">
        <v>28</v>
      </c>
      <c r="J1043" t="n" s="18">
        <v>12.73</v>
      </c>
      <c r="K1043" t="n" s="18">
        <v>100.0</v>
      </c>
      <c r="L1043" t="s" s="16">
        <v>228</v>
      </c>
      <c r="M1043" t="s" s="27">
        <v>29</v>
      </c>
    </row>
    <row r="1044">
      <c r="A1044" t="s" s="15">
        <v>1870</v>
      </c>
      <c r="B1044" t="n" s="30">
        <v>0.0</v>
      </c>
      <c r="C1044" t="s" s="16">
        <v>24</v>
      </c>
      <c r="D1044" t="s" s="16">
        <v>24</v>
      </c>
      <c r="E1044" t="s" s="16">
        <v>24</v>
      </c>
      <c r="F1044" t="n" s="30">
        <v>0.0</v>
      </c>
      <c r="G1044" t="s" s="17">
        <v>24</v>
      </c>
      <c r="H1044" t="s" s="33">
        <v>21</v>
      </c>
      <c r="I1044" t="s" s="16">
        <v>22</v>
      </c>
      <c r="J1044" t="n" s="18">
        <v>38.61</v>
      </c>
      <c r="K1044" t="n" s="18">
        <v>100.0</v>
      </c>
      <c r="L1044" t="s" s="16">
        <v>228</v>
      </c>
      <c r="M1044" t="s" s="27">
        <v>29</v>
      </c>
    </row>
    <row r="1045">
      <c r="A1045" t="s" s="15">
        <v>1871</v>
      </c>
      <c r="B1045" t="n" s="30">
        <v>132.0</v>
      </c>
      <c r="C1045" t="s" s="16">
        <v>1872</v>
      </c>
      <c r="D1045" t="s" s="16">
        <v>1873</v>
      </c>
      <c r="E1045" t="s" s="16">
        <v>1874</v>
      </c>
      <c r="F1045" t="n" s="30">
        <v>9514.0</v>
      </c>
      <c r="G1045" t="s" s="17">
        <v>1875</v>
      </c>
      <c r="H1045" t="s" s="33">
        <v>21</v>
      </c>
      <c r="I1045" t="s" s="16">
        <v>22</v>
      </c>
      <c r="J1045" t="n" s="18">
        <v>1.0</v>
      </c>
      <c r="K1045" t="n" s="18">
        <v>113.91</v>
      </c>
      <c r="L1045" t="s" s="16">
        <v>29</v>
      </c>
      <c r="M1045" t="s" s="27">
        <v>29</v>
      </c>
    </row>
    <row r="1046">
      <c r="A1046" t="s" s="15">
        <v>1871</v>
      </c>
      <c r="B1046" t="n" s="30">
        <v>132.0</v>
      </c>
      <c r="C1046" t="s" s="16">
        <v>1872</v>
      </c>
      <c r="D1046" t="s" s="16">
        <v>1873</v>
      </c>
      <c r="E1046" t="s" s="16">
        <v>1874</v>
      </c>
      <c r="F1046" t="n" s="30">
        <v>11356.0</v>
      </c>
      <c r="G1046" t="s" s="17">
        <v>1876</v>
      </c>
      <c r="H1046" t="s" s="33">
        <v>21</v>
      </c>
      <c r="I1046" t="s" s="16">
        <v>22</v>
      </c>
      <c r="J1046" t="n" s="18">
        <v>1.0</v>
      </c>
      <c r="K1046" t="n" s="18">
        <v>113.85</v>
      </c>
      <c r="L1046" t="s" s="16">
        <v>29</v>
      </c>
      <c r="M1046" t="s" s="27">
        <v>29</v>
      </c>
    </row>
    <row r="1047">
      <c r="A1047" t="s" s="15">
        <v>1871</v>
      </c>
      <c r="B1047" t="n" s="30">
        <v>132.0</v>
      </c>
      <c r="C1047" t="s" s="16">
        <v>1872</v>
      </c>
      <c r="D1047" t="s" s="16">
        <v>1873</v>
      </c>
      <c r="E1047" t="s" s="16">
        <v>1874</v>
      </c>
      <c r="F1047" t="n" s="30">
        <v>9515.0</v>
      </c>
      <c r="G1047" t="s" s="17">
        <v>1877</v>
      </c>
      <c r="H1047" t="s" s="33">
        <v>21</v>
      </c>
      <c r="I1047" t="s" s="16">
        <v>22</v>
      </c>
      <c r="J1047" t="n" s="18">
        <v>0.92</v>
      </c>
      <c r="K1047" t="n" s="18">
        <v>108.95</v>
      </c>
      <c r="L1047" t="s" s="16">
        <v>23</v>
      </c>
      <c r="M1047" t="s" s="27">
        <v>23</v>
      </c>
    </row>
    <row r="1048">
      <c r="A1048" t="s" s="15">
        <v>1871</v>
      </c>
      <c r="B1048" t="n" s="30">
        <v>132.0</v>
      </c>
      <c r="C1048" t="s" s="16">
        <v>1872</v>
      </c>
      <c r="D1048" t="s" s="16">
        <v>1873</v>
      </c>
      <c r="E1048" t="s" s="16">
        <v>1874</v>
      </c>
      <c r="F1048" t="n" s="30">
        <v>14020.0</v>
      </c>
      <c r="G1048" t="s" s="17">
        <v>1878</v>
      </c>
      <c r="H1048" t="s" s="33">
        <v>21</v>
      </c>
      <c r="I1048" t="s" s="16">
        <v>22</v>
      </c>
      <c r="J1048" t="n" s="18">
        <v>1.0</v>
      </c>
      <c r="K1048" t="n" s="18">
        <v>71.08</v>
      </c>
      <c r="L1048" t="s" s="16">
        <v>23</v>
      </c>
      <c r="M1048" t="s" s="27">
        <v>23</v>
      </c>
    </row>
    <row r="1049">
      <c r="A1049" t="s" s="15">
        <v>1871</v>
      </c>
      <c r="B1049" t="n" s="30">
        <v>132.0</v>
      </c>
      <c r="C1049" t="s" s="16">
        <v>1872</v>
      </c>
      <c r="D1049" t="s" s="16">
        <v>1873</v>
      </c>
      <c r="E1049" t="s" s="16">
        <v>1874</v>
      </c>
      <c r="F1049" t="n" s="30">
        <v>13656.0</v>
      </c>
      <c r="G1049" t="s" s="17">
        <v>1879</v>
      </c>
      <c r="H1049" t="s" s="33">
        <v>21</v>
      </c>
      <c r="I1049" t="s" s="16">
        <v>22</v>
      </c>
      <c r="J1049" t="n" s="18">
        <v>1.0</v>
      </c>
      <c r="K1049" t="n" s="18">
        <v>67.4</v>
      </c>
      <c r="L1049" t="s" s="16">
        <v>23</v>
      </c>
      <c r="M1049" t="s" s="27">
        <v>23</v>
      </c>
    </row>
    <row r="1050">
      <c r="A1050" t="s" s="15">
        <v>1871</v>
      </c>
      <c r="B1050" t="n" s="30">
        <v>132.0</v>
      </c>
      <c r="C1050" t="s" s="16">
        <v>1872</v>
      </c>
      <c r="D1050" t="s" s="16">
        <v>1873</v>
      </c>
      <c r="E1050" t="s" s="16">
        <v>1874</v>
      </c>
      <c r="F1050" t="n" s="30">
        <v>7132.0</v>
      </c>
      <c r="G1050" t="s" s="17">
        <v>1880</v>
      </c>
      <c r="H1050" t="s" s="33">
        <v>21</v>
      </c>
      <c r="I1050" t="s" s="16">
        <v>22</v>
      </c>
      <c r="J1050" t="n" s="18">
        <v>1.0</v>
      </c>
      <c r="K1050" t="n" s="18">
        <v>77.02</v>
      </c>
      <c r="L1050" t="s" s="16">
        <v>23</v>
      </c>
      <c r="M1050" t="s" s="27">
        <v>23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11755.0</v>
      </c>
      <c r="G1051" t="s" s="17">
        <v>1881</v>
      </c>
      <c r="H1051" t="s" s="33">
        <v>21</v>
      </c>
      <c r="I1051" t="s" s="16">
        <v>22</v>
      </c>
      <c r="J1051" t="n" s="18">
        <v>1.0</v>
      </c>
      <c r="K1051" t="n" s="18">
        <v>87.07</v>
      </c>
      <c r="L1051" t="s" s="16">
        <v>23</v>
      </c>
      <c r="M1051" t="s" s="27">
        <v>23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9162.0</v>
      </c>
      <c r="G1052" t="s" s="17">
        <v>1882</v>
      </c>
      <c r="H1052" t="s" s="33">
        <v>27</v>
      </c>
      <c r="I1052" t="s" s="16">
        <v>28</v>
      </c>
      <c r="J1052" t="n" s="18">
        <v>1.02</v>
      </c>
      <c r="K1052" t="n" s="18">
        <v>139.53</v>
      </c>
      <c r="L1052" t="s" s="16">
        <v>29</v>
      </c>
      <c r="M1052" t="s" s="27">
        <v>29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10025.0</v>
      </c>
      <c r="G1053" t="s" s="17">
        <v>1883</v>
      </c>
      <c r="H1053" t="s" s="33">
        <v>852</v>
      </c>
      <c r="I1053" t="s" s="16">
        <v>853</v>
      </c>
      <c r="J1053" t="n" s="18">
        <v>0.5</v>
      </c>
      <c r="K1053" t="n" s="18">
        <v>100.0</v>
      </c>
      <c r="L1053" t="s" s="16">
        <v>23</v>
      </c>
      <c r="M1053" t="s" s="27">
        <v>23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10025.0</v>
      </c>
      <c r="G1054" t="s" s="17">
        <v>1883</v>
      </c>
      <c r="H1054" t="s" s="33">
        <v>21</v>
      </c>
      <c r="I1054" t="s" s="16">
        <v>22</v>
      </c>
      <c r="J1054" t="n" s="18">
        <v>0.49</v>
      </c>
      <c r="K1054" t="n" s="18">
        <v>159.68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7524.0</v>
      </c>
      <c r="G1055" t="s" s="17">
        <v>1884</v>
      </c>
      <c r="H1055" t="s" s="33">
        <v>27</v>
      </c>
      <c r="I1055" t="s" s="16">
        <v>28</v>
      </c>
      <c r="J1055" t="n" s="18">
        <v>1.02</v>
      </c>
      <c r="K1055" t="n" s="18">
        <v>105.77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16577.0</v>
      </c>
      <c r="G1056" t="s" s="17">
        <v>1885</v>
      </c>
      <c r="H1056" t="s" s="33">
        <v>21</v>
      </c>
      <c r="I1056" t="s" s="16">
        <v>22</v>
      </c>
      <c r="J1056" t="n" s="18">
        <v>0.5</v>
      </c>
      <c r="K1056" t="n" s="18">
        <v>54.78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10708.0</v>
      </c>
      <c r="G1057" t="s" s="17">
        <v>1886</v>
      </c>
      <c r="H1057" t="s" s="33">
        <v>21</v>
      </c>
      <c r="I1057" t="s" s="16">
        <v>22</v>
      </c>
      <c r="J1057" t="n" s="18">
        <v>1.0</v>
      </c>
      <c r="K1057" t="n" s="18">
        <v>96.88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17505.0</v>
      </c>
      <c r="G1058" t="s" s="17">
        <v>1887</v>
      </c>
      <c r="H1058" t="s" s="33">
        <v>21</v>
      </c>
      <c r="I1058" t="s" s="16">
        <v>22</v>
      </c>
      <c r="J1058" t="n" s="18">
        <v>1.0</v>
      </c>
      <c r="K1058" t="n" s="18">
        <v>35.05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9057.0</v>
      </c>
      <c r="G1059" t="s" s="17">
        <v>1888</v>
      </c>
      <c r="H1059" t="s" s="33">
        <v>27</v>
      </c>
      <c r="I1059" t="s" s="16">
        <v>28</v>
      </c>
      <c r="J1059" t="n" s="18">
        <v>1.03</v>
      </c>
      <c r="K1059" t="n" s="18">
        <v>127.57</v>
      </c>
      <c r="L1059" t="s" s="16">
        <v>29</v>
      </c>
      <c r="M1059" t="s" s="27">
        <v>29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9613.0</v>
      </c>
      <c r="G1060" t="s" s="17">
        <v>1889</v>
      </c>
      <c r="H1060" t="s" s="33">
        <v>27</v>
      </c>
      <c r="I1060" t="s" s="16">
        <v>28</v>
      </c>
      <c r="J1060" t="n" s="18">
        <v>1.0</v>
      </c>
      <c r="K1060" t="n" s="18">
        <v>60.22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8666.0</v>
      </c>
      <c r="G1061" t="s" s="17">
        <v>1890</v>
      </c>
      <c r="H1061" t="s" s="33">
        <v>21</v>
      </c>
      <c r="I1061" t="s" s="16">
        <v>22</v>
      </c>
      <c r="J1061" t="n" s="18">
        <v>1.0</v>
      </c>
      <c r="K1061" t="n" s="18">
        <v>109.44</v>
      </c>
      <c r="L1061" t="s" s="16">
        <v>23</v>
      </c>
      <c r="M1061" t="s" s="27">
        <v>23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17548.0</v>
      </c>
      <c r="G1062" t="s" s="17">
        <v>1891</v>
      </c>
      <c r="H1062" t="s" s="33">
        <v>27</v>
      </c>
      <c r="I1062" t="s" s="16">
        <v>28</v>
      </c>
      <c r="J1062" t="n" s="18">
        <v>1.0</v>
      </c>
      <c r="K1062" t="n" s="18">
        <v>43.6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11617.0</v>
      </c>
      <c r="G1063" t="s" s="17">
        <v>1892</v>
      </c>
      <c r="H1063" t="s" s="33">
        <v>21</v>
      </c>
      <c r="I1063" t="s" s="16">
        <v>22</v>
      </c>
      <c r="J1063" t="n" s="18">
        <v>1.0</v>
      </c>
      <c r="K1063" t="n" s="18">
        <v>105.09</v>
      </c>
      <c r="L1063" t="s" s="16">
        <v>23</v>
      </c>
      <c r="M1063" t="s" s="27">
        <v>23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10669.0</v>
      </c>
      <c r="G1064" t="s" s="17">
        <v>1893</v>
      </c>
      <c r="H1064" t="s" s="33">
        <v>21</v>
      </c>
      <c r="I1064" t="s" s="16">
        <v>22</v>
      </c>
      <c r="J1064" t="n" s="18">
        <v>0.84</v>
      </c>
      <c r="K1064" t="n" s="18">
        <v>107.97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14768.0</v>
      </c>
      <c r="G1065" t="s" s="17">
        <v>1894</v>
      </c>
      <c r="H1065" t="s" s="33">
        <v>27</v>
      </c>
      <c r="I1065" t="s" s="16">
        <v>28</v>
      </c>
      <c r="J1065" t="n" s="18">
        <v>1.0</v>
      </c>
      <c r="K1065" t="n" s="18">
        <v>70.82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16705.0</v>
      </c>
      <c r="G1066" t="s" s="17">
        <v>1895</v>
      </c>
      <c r="H1066" t="s" s="33">
        <v>27</v>
      </c>
      <c r="I1066" t="s" s="16">
        <v>28</v>
      </c>
      <c r="J1066" t="n" s="18">
        <v>0.5</v>
      </c>
      <c r="K1066" t="n" s="18">
        <v>53.1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16705.0</v>
      </c>
      <c r="G1067" t="s" s="17">
        <v>1895</v>
      </c>
      <c r="H1067" t="s" s="33">
        <v>21</v>
      </c>
      <c r="I1067" t="s" s="16">
        <v>22</v>
      </c>
      <c r="J1067" t="n" s="18">
        <v>0.51</v>
      </c>
      <c r="K1067" t="n" s="18">
        <v>104.29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7548.0</v>
      </c>
      <c r="G1068" t="s" s="17">
        <v>1896</v>
      </c>
      <c r="H1068" t="s" s="33">
        <v>27</v>
      </c>
      <c r="I1068" t="s" s="16">
        <v>28</v>
      </c>
      <c r="J1068" t="n" s="18">
        <v>0.53</v>
      </c>
      <c r="K1068" t="n" s="18">
        <v>90.92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7548.0</v>
      </c>
      <c r="G1069" t="s" s="17">
        <v>1896</v>
      </c>
      <c r="H1069" t="s" s="33">
        <v>21</v>
      </c>
      <c r="I1069" t="s" s="16">
        <v>22</v>
      </c>
      <c r="J1069" t="n" s="18">
        <v>0.5</v>
      </c>
      <c r="K1069" t="n" s="18">
        <v>131.37</v>
      </c>
      <c r="L1069" t="s" s="16">
        <v>29</v>
      </c>
      <c r="M1069" t="s" s="27">
        <v>29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13961.0</v>
      </c>
      <c r="G1070" t="s" s="17">
        <v>1897</v>
      </c>
      <c r="H1070" t="s" s="33">
        <v>21</v>
      </c>
      <c r="I1070" t="s" s="16">
        <v>22</v>
      </c>
      <c r="J1070" t="n" s="18">
        <v>1.0</v>
      </c>
      <c r="K1070" t="n" s="18">
        <v>94.67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9268.0</v>
      </c>
      <c r="G1071" t="s" s="17">
        <v>1898</v>
      </c>
      <c r="H1071" t="s" s="33">
        <v>27</v>
      </c>
      <c r="I1071" t="s" s="16">
        <v>28</v>
      </c>
      <c r="J1071" t="n" s="18">
        <v>0.6</v>
      </c>
      <c r="K1071" t="n" s="18">
        <v>116.03</v>
      </c>
      <c r="L1071" t="s" s="16">
        <v>29</v>
      </c>
      <c r="M1071" t="s" s="27">
        <v>29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9268.0</v>
      </c>
      <c r="G1072" t="s" s="17">
        <v>1898</v>
      </c>
      <c r="H1072" t="s" s="33">
        <v>21</v>
      </c>
      <c r="I1072" t="s" s="16">
        <v>22</v>
      </c>
      <c r="J1072" t="n" s="18">
        <v>0.4</v>
      </c>
      <c r="K1072" t="n" s="18">
        <v>173.71</v>
      </c>
      <c r="L1072" t="s" s="16">
        <v>29</v>
      </c>
      <c r="M1072" t="s" s="27">
        <v>29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7818.0</v>
      </c>
      <c r="G1073" t="s" s="17">
        <v>1899</v>
      </c>
      <c r="H1073" t="s" s="33">
        <v>27</v>
      </c>
      <c r="I1073" t="s" s="16">
        <v>28</v>
      </c>
      <c r="J1073" t="n" s="18">
        <v>1.02</v>
      </c>
      <c r="K1073" t="n" s="18">
        <v>101.78</v>
      </c>
      <c r="L1073" t="s" s="16">
        <v>23</v>
      </c>
      <c r="M1073" t="s" s="27">
        <v>23</v>
      </c>
    </row>
    <row r="1074">
      <c r="A1074" t="s" s="15">
        <v>1871</v>
      </c>
      <c r="B1074" t="n" s="30">
        <v>33020.0</v>
      </c>
      <c r="C1074" t="s" s="16">
        <v>1900</v>
      </c>
      <c r="D1074" t="s" s="16">
        <v>1873</v>
      </c>
      <c r="E1074" t="s" s="16">
        <v>1874</v>
      </c>
      <c r="F1074" t="n" s="30">
        <v>6435.0</v>
      </c>
      <c r="G1074" t="s" s="17">
        <v>1901</v>
      </c>
      <c r="H1074" t="s" s="33">
        <v>21</v>
      </c>
      <c r="I1074" t="s" s="16">
        <v>22</v>
      </c>
      <c r="J1074" t="n" s="18">
        <v>1.0</v>
      </c>
      <c r="K1074" t="n" s="18">
        <v>119.06</v>
      </c>
      <c r="L1074" t="s" s="16">
        <v>29</v>
      </c>
      <c r="M1074" t="s" s="27">
        <v>29</v>
      </c>
    </row>
    <row r="1075">
      <c r="A1075" t="s" s="15">
        <v>1871</v>
      </c>
      <c r="B1075" t="n" s="30">
        <v>33060.0</v>
      </c>
      <c r="C1075" t="s" s="16">
        <v>1902</v>
      </c>
      <c r="D1075" t="s" s="16">
        <v>1903</v>
      </c>
      <c r="E1075" t="s" s="16">
        <v>1904</v>
      </c>
      <c r="F1075" t="n" s="30">
        <v>8544.0</v>
      </c>
      <c r="G1075" t="s" s="17">
        <v>1905</v>
      </c>
      <c r="H1075" t="s" s="33">
        <v>21</v>
      </c>
      <c r="I1075" t="s" s="16">
        <v>22</v>
      </c>
      <c r="J1075" t="n" s="18">
        <v>1.0</v>
      </c>
      <c r="K1075" t="n" s="18">
        <v>112.99</v>
      </c>
      <c r="L1075" t="s" s="16">
        <v>29</v>
      </c>
      <c r="M1075" t="s" s="27">
        <v>29</v>
      </c>
    </row>
    <row r="1076">
      <c r="A1076" t="s" s="15">
        <v>1871</v>
      </c>
      <c r="B1076" t="n" s="30">
        <v>3386.0</v>
      </c>
      <c r="C1076" t="s" s="16">
        <v>1906</v>
      </c>
      <c r="D1076" t="s" s="16">
        <v>1907</v>
      </c>
      <c r="E1076" t="s" s="16">
        <v>1874</v>
      </c>
      <c r="F1076" t="n" s="30">
        <v>3688.0</v>
      </c>
      <c r="G1076" t="s" s="17">
        <v>1908</v>
      </c>
      <c r="H1076" t="s" s="33">
        <v>21</v>
      </c>
      <c r="I1076" t="s" s="16">
        <v>22</v>
      </c>
      <c r="J1076" t="n" s="18">
        <v>0.5</v>
      </c>
      <c r="K1076" t="n" s="18">
        <v>81.5</v>
      </c>
      <c r="L1076" t="s" s="16">
        <v>23</v>
      </c>
      <c r="M1076" t="s" s="27">
        <v>23</v>
      </c>
    </row>
    <row r="1077">
      <c r="A1077" t="s" s="15">
        <v>1871</v>
      </c>
      <c r="B1077" t="n" s="30">
        <v>33062.0</v>
      </c>
      <c r="C1077" t="s" s="16">
        <v>1909</v>
      </c>
      <c r="D1077" t="s" s="16">
        <v>1910</v>
      </c>
      <c r="E1077" t="s" s="16">
        <v>1904</v>
      </c>
      <c r="F1077" t="n" s="30">
        <v>6499.0</v>
      </c>
      <c r="G1077" t="s" s="17">
        <v>1911</v>
      </c>
      <c r="H1077" t="s" s="33">
        <v>21</v>
      </c>
      <c r="I1077" t="s" s="16">
        <v>22</v>
      </c>
      <c r="J1077" t="n" s="18">
        <v>1.0</v>
      </c>
      <c r="K1077" t="n" s="18">
        <v>68.44</v>
      </c>
      <c r="L1077" t="s" s="16">
        <v>23</v>
      </c>
      <c r="M1077" t="s" s="27">
        <v>23</v>
      </c>
    </row>
    <row r="1078">
      <c r="A1078" t="s" s="15">
        <v>1871</v>
      </c>
      <c r="B1078" t="n" s="30">
        <v>6501.0</v>
      </c>
      <c r="C1078" t="s" s="16">
        <v>381</v>
      </c>
      <c r="D1078" t="s" s="16">
        <v>382</v>
      </c>
      <c r="E1078" t="s" s="16">
        <v>383</v>
      </c>
      <c r="F1078" t="n" s="30">
        <v>7115.0</v>
      </c>
      <c r="G1078" t="s" s="17">
        <v>1912</v>
      </c>
      <c r="H1078" t="s" s="33">
        <v>21</v>
      </c>
      <c r="I1078" t="s" s="16">
        <v>22</v>
      </c>
      <c r="J1078" t="n" s="18">
        <v>1.0</v>
      </c>
      <c r="K1078" t="n" s="18">
        <v>112.13</v>
      </c>
      <c r="L1078" t="s" s="16">
        <v>29</v>
      </c>
      <c r="M1078" t="s" s="27">
        <v>29</v>
      </c>
    </row>
    <row r="1079">
      <c r="A1079" t="s" s="15">
        <v>1871</v>
      </c>
      <c r="B1079" t="n" s="30">
        <v>33045.0</v>
      </c>
      <c r="C1079" t="s" s="16">
        <v>1913</v>
      </c>
      <c r="D1079" t="s" s="16">
        <v>1873</v>
      </c>
      <c r="E1079" t="s" s="16">
        <v>1874</v>
      </c>
      <c r="F1079" t="n" s="30">
        <v>6051.0</v>
      </c>
      <c r="G1079" t="s" s="17">
        <v>1914</v>
      </c>
      <c r="H1079" t="s" s="33">
        <v>27</v>
      </c>
      <c r="I1079" t="s" s="16">
        <v>28</v>
      </c>
      <c r="J1079" t="n" s="18">
        <v>1.0</v>
      </c>
      <c r="K1079" t="n" s="18">
        <v>128.33</v>
      </c>
      <c r="L1079" t="s" s="16">
        <v>29</v>
      </c>
      <c r="M1079" t="s" s="27">
        <v>29</v>
      </c>
    </row>
    <row r="1080">
      <c r="A1080" t="s" s="15">
        <v>1871</v>
      </c>
      <c r="B1080" t="n" s="30">
        <v>33125.0</v>
      </c>
      <c r="C1080" t="s" s="16">
        <v>1915</v>
      </c>
      <c r="D1080" t="s" s="16">
        <v>1916</v>
      </c>
      <c r="E1080" t="s" s="16">
        <v>1917</v>
      </c>
      <c r="F1080" t="n" s="30">
        <v>5919.0</v>
      </c>
      <c r="G1080" t="s" s="17">
        <v>1918</v>
      </c>
      <c r="H1080" t="s" s="33">
        <v>21</v>
      </c>
      <c r="I1080" t="s" s="16">
        <v>22</v>
      </c>
      <c r="J1080" t="n" s="18">
        <v>0.5</v>
      </c>
      <c r="K1080" t="n" s="18">
        <v>149.51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33108.0</v>
      </c>
      <c r="C1081" t="s" s="16">
        <v>1919</v>
      </c>
      <c r="D1081" t="s" s="16">
        <v>1920</v>
      </c>
      <c r="E1081" t="s" s="16">
        <v>1921</v>
      </c>
      <c r="F1081" t="n" s="30">
        <v>9961.0</v>
      </c>
      <c r="G1081" t="s" s="17">
        <v>1922</v>
      </c>
      <c r="H1081" t="s" s="33">
        <v>21</v>
      </c>
      <c r="I1081" t="s" s="16">
        <v>22</v>
      </c>
      <c r="J1081" t="n" s="18">
        <v>1.0</v>
      </c>
      <c r="K1081" t="n" s="18">
        <v>80.21</v>
      </c>
      <c r="L1081" t="s" s="16">
        <v>23</v>
      </c>
      <c r="M1081" t="s" s="27">
        <v>23</v>
      </c>
    </row>
    <row r="1082">
      <c r="A1082" t="s" s="15">
        <v>1923</v>
      </c>
      <c r="B1082" t="n" s="30">
        <v>130.0</v>
      </c>
      <c r="C1082" t="s" s="16">
        <v>1924</v>
      </c>
      <c r="D1082" t="s" s="16">
        <v>1925</v>
      </c>
      <c r="E1082" t="s" s="16">
        <v>1926</v>
      </c>
      <c r="F1082" t="n" s="30">
        <v>10474.0</v>
      </c>
      <c r="G1082" t="s" s="17">
        <v>1927</v>
      </c>
      <c r="H1082" t="s" s="33">
        <v>27</v>
      </c>
      <c r="I1082" t="s" s="16">
        <v>28</v>
      </c>
      <c r="J1082" t="n" s="18">
        <v>1.0</v>
      </c>
      <c r="K1082" t="n" s="18">
        <v>127.23</v>
      </c>
      <c r="L1082" t="s" s="16">
        <v>29</v>
      </c>
      <c r="M1082" t="s" s="27">
        <v>29</v>
      </c>
    </row>
    <row r="1083">
      <c r="A1083" t="s" s="15">
        <v>1923</v>
      </c>
      <c r="B1083" t="n" s="30">
        <v>130.0</v>
      </c>
      <c r="C1083" t="s" s="16">
        <v>1924</v>
      </c>
      <c r="D1083" t="s" s="16">
        <v>1925</v>
      </c>
      <c r="E1083" t="s" s="16">
        <v>1926</v>
      </c>
      <c r="F1083" t="n" s="30">
        <v>7518.0</v>
      </c>
      <c r="G1083" t="s" s="17">
        <v>1928</v>
      </c>
      <c r="H1083" t="s" s="33">
        <v>27</v>
      </c>
      <c r="I1083" t="s" s="16">
        <v>28</v>
      </c>
      <c r="J1083" t="n" s="18">
        <v>0.4</v>
      </c>
      <c r="K1083" t="n" s="18">
        <v>106.7</v>
      </c>
      <c r="L1083" t="s" s="16">
        <v>23</v>
      </c>
      <c r="M1083" t="s" s="27">
        <v>23</v>
      </c>
    </row>
    <row r="1084">
      <c r="A1084" t="s" s="15">
        <v>1923</v>
      </c>
      <c r="B1084" t="n" s="30">
        <v>130.0</v>
      </c>
      <c r="C1084" t="s" s="16">
        <v>1924</v>
      </c>
      <c r="D1084" t="s" s="16">
        <v>1925</v>
      </c>
      <c r="E1084" t="s" s="16">
        <v>1926</v>
      </c>
      <c r="F1084" t="n" s="30">
        <v>7518.0</v>
      </c>
      <c r="G1084" t="s" s="17">
        <v>1928</v>
      </c>
      <c r="H1084" t="s" s="33">
        <v>21</v>
      </c>
      <c r="I1084" t="s" s="16">
        <v>22</v>
      </c>
      <c r="J1084" t="n" s="18">
        <v>0.6</v>
      </c>
      <c r="K1084" t="n" s="18">
        <v>133.76</v>
      </c>
      <c r="L1084" t="s" s="16">
        <v>29</v>
      </c>
      <c r="M1084" t="s" s="27">
        <v>29</v>
      </c>
    </row>
    <row r="1085">
      <c r="A1085" t="s" s="15">
        <v>1923</v>
      </c>
      <c r="B1085" t="n" s="30">
        <v>130.0</v>
      </c>
      <c r="C1085" t="s" s="16">
        <v>1924</v>
      </c>
      <c r="D1085" t="s" s="16">
        <v>1925</v>
      </c>
      <c r="E1085" t="s" s="16">
        <v>1926</v>
      </c>
      <c r="F1085" t="n" s="30">
        <v>6788.0</v>
      </c>
      <c r="G1085" t="s" s="17">
        <v>1929</v>
      </c>
      <c r="H1085" t="s" s="33">
        <v>27</v>
      </c>
      <c r="I1085" t="s" s="16">
        <v>28</v>
      </c>
      <c r="J1085" t="n" s="18">
        <v>0.29</v>
      </c>
      <c r="K1085" t="n" s="18">
        <v>94.15</v>
      </c>
      <c r="L1085" t="s" s="16">
        <v>23</v>
      </c>
      <c r="M1085" t="s" s="27">
        <v>23</v>
      </c>
    </row>
    <row r="1086">
      <c r="A1086" t="s" s="15">
        <v>1923</v>
      </c>
      <c r="B1086" t="n" s="30">
        <v>130.0</v>
      </c>
      <c r="C1086" t="s" s="16">
        <v>1924</v>
      </c>
      <c r="D1086" t="s" s="16">
        <v>1925</v>
      </c>
      <c r="E1086" t="s" s="16">
        <v>1926</v>
      </c>
      <c r="F1086" t="n" s="30">
        <v>6788.0</v>
      </c>
      <c r="G1086" t="s" s="17">
        <v>1929</v>
      </c>
      <c r="H1086" t="s" s="33">
        <v>21</v>
      </c>
      <c r="I1086" t="s" s="16">
        <v>22</v>
      </c>
      <c r="J1086" t="n" s="18">
        <v>0.71</v>
      </c>
      <c r="K1086" t="n" s="18">
        <v>138.42</v>
      </c>
      <c r="L1086" t="s" s="16">
        <v>29</v>
      </c>
      <c r="M1086" t="s" s="27">
        <v>29</v>
      </c>
    </row>
    <row r="1087">
      <c r="A1087" t="s" s="15">
        <v>1923</v>
      </c>
      <c r="B1087" t="n" s="30">
        <v>130.0</v>
      </c>
      <c r="C1087" t="s" s="16">
        <v>1924</v>
      </c>
      <c r="D1087" t="s" s="16">
        <v>1925</v>
      </c>
      <c r="E1087" t="s" s="16">
        <v>1926</v>
      </c>
      <c r="F1087" t="n" s="30">
        <v>16793.0</v>
      </c>
      <c r="G1087" t="s" s="17">
        <v>1930</v>
      </c>
      <c r="H1087" t="s" s="33">
        <v>21</v>
      </c>
      <c r="I1087" t="s" s="16">
        <v>22</v>
      </c>
      <c r="J1087" t="n" s="18">
        <v>1.0</v>
      </c>
      <c r="K1087" t="n" s="18">
        <v>66.48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13242.0</v>
      </c>
      <c r="G1088" t="s" s="17">
        <v>1931</v>
      </c>
      <c r="H1088" t="s" s="33">
        <v>21</v>
      </c>
      <c r="I1088" t="s" s="16">
        <v>22</v>
      </c>
      <c r="J1088" t="n" s="18">
        <v>1.0</v>
      </c>
      <c r="K1088" t="n" s="18">
        <v>95.65</v>
      </c>
      <c r="L1088" t="s" s="16">
        <v>23</v>
      </c>
      <c r="M1088" t="s" s="27">
        <v>23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6113.0</v>
      </c>
      <c r="G1089" t="s" s="17">
        <v>1932</v>
      </c>
      <c r="H1089" t="s" s="33">
        <v>27</v>
      </c>
      <c r="I1089" t="s" s="16">
        <v>28</v>
      </c>
      <c r="J1089" t="n" s="18">
        <v>1.0</v>
      </c>
      <c r="K1089" t="n" s="18">
        <v>119.08</v>
      </c>
      <c r="L1089" t="s" s="16">
        <v>29</v>
      </c>
      <c r="M1089" t="s" s="27">
        <v>29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13795.0</v>
      </c>
      <c r="G1090" t="s" s="17">
        <v>1933</v>
      </c>
      <c r="H1090" t="s" s="33">
        <v>27</v>
      </c>
      <c r="I1090" t="s" s="16">
        <v>28</v>
      </c>
      <c r="J1090" t="n" s="18">
        <v>1.0</v>
      </c>
      <c r="K1090" t="n" s="18">
        <v>104.66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17134.0</v>
      </c>
      <c r="G1091" t="s" s="17">
        <v>1934</v>
      </c>
      <c r="H1091" t="s" s="33">
        <v>21</v>
      </c>
      <c r="I1091" t="s" s="16">
        <v>22</v>
      </c>
      <c r="J1091" t="n" s="18">
        <v>1.0</v>
      </c>
      <c r="K1091" t="n" s="18">
        <v>89.09</v>
      </c>
      <c r="L1091" t="s" s="16">
        <v>23</v>
      </c>
      <c r="M1091" t="s" s="27">
        <v>23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7796.0</v>
      </c>
      <c r="G1092" t="s" s="17">
        <v>1935</v>
      </c>
      <c r="H1092" t="s" s="33">
        <v>21</v>
      </c>
      <c r="I1092" t="s" s="16">
        <v>22</v>
      </c>
      <c r="J1092" t="n" s="18">
        <v>1.01</v>
      </c>
      <c r="K1092" t="n" s="18">
        <v>121.51</v>
      </c>
      <c r="L1092" t="s" s="16">
        <v>29</v>
      </c>
      <c r="M1092" t="s" s="27">
        <v>29</v>
      </c>
    </row>
    <row r="1093">
      <c r="A1093" t="s" s="15">
        <v>1923</v>
      </c>
      <c r="B1093" t="n" s="30">
        <v>33052.0</v>
      </c>
      <c r="C1093" t="s" s="16">
        <v>1936</v>
      </c>
      <c r="D1093" t="s" s="16">
        <v>1937</v>
      </c>
      <c r="E1093" t="s" s="16">
        <v>1926</v>
      </c>
      <c r="F1093" t="n" s="30">
        <v>8956.0</v>
      </c>
      <c r="G1093" t="s" s="17">
        <v>1938</v>
      </c>
      <c r="H1093" t="s" s="33">
        <v>21</v>
      </c>
      <c r="I1093" t="s" s="16">
        <v>22</v>
      </c>
      <c r="J1093" t="n" s="18">
        <v>0.75</v>
      </c>
      <c r="K1093" t="n" s="18">
        <v>106.62</v>
      </c>
      <c r="L1093" t="s" s="16">
        <v>23</v>
      </c>
      <c r="M1093" t="s" s="27">
        <v>23</v>
      </c>
    </row>
    <row r="1094">
      <c r="A1094" t="s" s="15">
        <v>1923</v>
      </c>
      <c r="B1094" t="n" s="30">
        <v>33098.0</v>
      </c>
      <c r="C1094" t="s" s="16">
        <v>1939</v>
      </c>
      <c r="D1094" t="s" s="16">
        <v>1940</v>
      </c>
      <c r="E1094" t="s" s="16">
        <v>1926</v>
      </c>
      <c r="F1094" t="n" s="30">
        <v>5669.0</v>
      </c>
      <c r="G1094" t="s" s="17">
        <v>1941</v>
      </c>
      <c r="H1094" t="s" s="33">
        <v>21</v>
      </c>
      <c r="I1094" t="s" s="16">
        <v>22</v>
      </c>
      <c r="J1094" t="n" s="18">
        <v>0.75</v>
      </c>
      <c r="K1094" t="n" s="18">
        <v>139.46</v>
      </c>
      <c r="L1094" t="s" s="16">
        <v>29</v>
      </c>
      <c r="M1094" t="s" s="27">
        <v>29</v>
      </c>
    </row>
    <row r="1095">
      <c r="A1095" t="s" s="15">
        <v>1923</v>
      </c>
      <c r="B1095" t="n" s="30">
        <v>33100.0</v>
      </c>
      <c r="C1095" t="s" s="16">
        <v>1942</v>
      </c>
      <c r="D1095" t="s" s="16">
        <v>1937</v>
      </c>
      <c r="E1095" t="s" s="16">
        <v>1926</v>
      </c>
      <c r="F1095" t="n" s="30">
        <v>7761.0</v>
      </c>
      <c r="G1095" t="s" s="17">
        <v>1943</v>
      </c>
      <c r="H1095" t="s" s="33">
        <v>21</v>
      </c>
      <c r="I1095" t="s" s="16">
        <v>22</v>
      </c>
      <c r="J1095" t="n" s="18">
        <v>0.75</v>
      </c>
      <c r="K1095" t="n" s="18">
        <v>129.6</v>
      </c>
      <c r="L1095" t="s" s="16">
        <v>29</v>
      </c>
      <c r="M1095" t="s" s="27">
        <v>29</v>
      </c>
    </row>
    <row r="1096">
      <c r="A1096" t="s" s="15">
        <v>1923</v>
      </c>
      <c r="B1096" t="n" s="30">
        <v>33068.0</v>
      </c>
      <c r="C1096" t="s" s="16">
        <v>1944</v>
      </c>
      <c r="D1096" t="s" s="16">
        <v>1945</v>
      </c>
      <c r="E1096" t="s" s="16">
        <v>1946</v>
      </c>
      <c r="F1096" t="n" s="30">
        <v>7212.0</v>
      </c>
      <c r="G1096" t="s" s="17">
        <v>1947</v>
      </c>
      <c r="H1096" t="s" s="33">
        <v>21</v>
      </c>
      <c r="I1096" t="s" s="16">
        <v>22</v>
      </c>
      <c r="J1096" t="n" s="18">
        <v>0.75</v>
      </c>
      <c r="K1096" t="n" s="18">
        <v>137.56</v>
      </c>
      <c r="L1096" t="s" s="16">
        <v>29</v>
      </c>
      <c r="M1096" t="s" s="27">
        <v>29</v>
      </c>
    </row>
    <row r="1097">
      <c r="A1097" t="s" s="15">
        <v>1948</v>
      </c>
      <c r="B1097" t="n" s="30">
        <v>133.0</v>
      </c>
      <c r="C1097" t="s" s="16">
        <v>1949</v>
      </c>
      <c r="D1097" t="s" s="16">
        <v>1950</v>
      </c>
      <c r="E1097" t="s" s="16">
        <v>1951</v>
      </c>
      <c r="F1097" t="n" s="30">
        <v>13082.0</v>
      </c>
      <c r="G1097" t="s" s="17">
        <v>1952</v>
      </c>
      <c r="H1097" t="s" s="33">
        <v>27</v>
      </c>
      <c r="I1097" t="s" s="16">
        <v>28</v>
      </c>
      <c r="J1097" t="n" s="18">
        <v>0.6</v>
      </c>
      <c r="K1097" t="n" s="18">
        <v>74.47</v>
      </c>
      <c r="L1097" t="s" s="16">
        <v>23</v>
      </c>
      <c r="M1097" t="s" s="27">
        <v>23</v>
      </c>
    </row>
    <row r="1098">
      <c r="A1098" t="s" s="15">
        <v>1948</v>
      </c>
      <c r="B1098" t="n" s="30">
        <v>133.0</v>
      </c>
      <c r="C1098" t="s" s="16">
        <v>1949</v>
      </c>
      <c r="D1098" t="s" s="16">
        <v>1950</v>
      </c>
      <c r="E1098" t="s" s="16">
        <v>1951</v>
      </c>
      <c r="F1098" t="n" s="30">
        <v>13082.0</v>
      </c>
      <c r="G1098" t="s" s="17">
        <v>1952</v>
      </c>
      <c r="H1098" t="s" s="33">
        <v>21</v>
      </c>
      <c r="I1098" t="s" s="16">
        <v>22</v>
      </c>
      <c r="J1098" t="n" s="18">
        <v>0.4</v>
      </c>
      <c r="K1098" t="n" s="18">
        <v>47.79</v>
      </c>
      <c r="L1098" t="s" s="16">
        <v>23</v>
      </c>
      <c r="M1098" t="s" s="27">
        <v>23</v>
      </c>
    </row>
    <row r="1099">
      <c r="A1099" t="s" s="15">
        <v>1948</v>
      </c>
      <c r="B1099" t="n" s="30">
        <v>133.0</v>
      </c>
      <c r="C1099" t="s" s="16">
        <v>1949</v>
      </c>
      <c r="D1099" t="s" s="16">
        <v>1950</v>
      </c>
      <c r="E1099" t="s" s="16">
        <v>1951</v>
      </c>
      <c r="F1099" t="n" s="30">
        <v>11778.0</v>
      </c>
      <c r="G1099" t="s" s="17">
        <v>1953</v>
      </c>
      <c r="H1099" t="s" s="33">
        <v>27</v>
      </c>
      <c r="I1099" t="s" s="16">
        <v>28</v>
      </c>
      <c r="J1099" t="n" s="18">
        <v>0.4</v>
      </c>
      <c r="K1099" t="n" s="18">
        <v>93.55</v>
      </c>
      <c r="L1099" t="s" s="16">
        <v>23</v>
      </c>
      <c r="M1099" t="s" s="27">
        <v>23</v>
      </c>
    </row>
    <row r="1100">
      <c r="A1100" t="s" s="15">
        <v>1948</v>
      </c>
      <c r="B1100" t="n" s="30">
        <v>133.0</v>
      </c>
      <c r="C1100" t="s" s="16">
        <v>1949</v>
      </c>
      <c r="D1100" t="s" s="16">
        <v>1950</v>
      </c>
      <c r="E1100" t="s" s="16">
        <v>1951</v>
      </c>
      <c r="F1100" t="n" s="30">
        <v>11778.0</v>
      </c>
      <c r="G1100" t="s" s="17">
        <v>1953</v>
      </c>
      <c r="H1100" t="s" s="33">
        <v>21</v>
      </c>
      <c r="I1100" t="s" s="16">
        <v>22</v>
      </c>
      <c r="J1100" t="n" s="18">
        <v>0.62</v>
      </c>
      <c r="K1100" t="n" s="18">
        <v>73.9</v>
      </c>
      <c r="L1100" t="s" s="16">
        <v>23</v>
      </c>
      <c r="M1100" t="s" s="27">
        <v>23</v>
      </c>
    </row>
    <row r="1101">
      <c r="A1101" t="s" s="15">
        <v>1948</v>
      </c>
      <c r="B1101" t="n" s="30">
        <v>133.0</v>
      </c>
      <c r="C1101" t="s" s="16">
        <v>1949</v>
      </c>
      <c r="D1101" t="s" s="16">
        <v>1950</v>
      </c>
      <c r="E1101" t="s" s="16">
        <v>1951</v>
      </c>
      <c r="F1101" t="n" s="30">
        <v>17116.0</v>
      </c>
      <c r="G1101" t="s" s="17">
        <v>1954</v>
      </c>
      <c r="H1101" t="s" s="33">
        <v>27</v>
      </c>
      <c r="I1101" t="s" s="16">
        <v>28</v>
      </c>
      <c r="J1101" t="n" s="18">
        <v>0.4</v>
      </c>
      <c r="K1101" t="n" s="18">
        <v>47.5</v>
      </c>
      <c r="L1101" t="s" s="16">
        <v>23</v>
      </c>
      <c r="M1101" t="s" s="27">
        <v>23</v>
      </c>
    </row>
    <row r="1102">
      <c r="A1102" t="s" s="15">
        <v>1948</v>
      </c>
      <c r="B1102" t="n" s="30">
        <v>133.0</v>
      </c>
      <c r="C1102" t="s" s="16">
        <v>1949</v>
      </c>
      <c r="D1102" t="s" s="16">
        <v>1950</v>
      </c>
      <c r="E1102" t="s" s="16">
        <v>1951</v>
      </c>
      <c r="F1102" t="n" s="30">
        <v>17116.0</v>
      </c>
      <c r="G1102" t="s" s="17">
        <v>1954</v>
      </c>
      <c r="H1102" t="s" s="33">
        <v>21</v>
      </c>
      <c r="I1102" t="s" s="16">
        <v>22</v>
      </c>
      <c r="J1102" t="n" s="18">
        <v>0.6</v>
      </c>
      <c r="K1102" t="n" s="18">
        <v>76.9</v>
      </c>
      <c r="L1102" t="s" s="16">
        <v>23</v>
      </c>
      <c r="M1102" t="s" s="27">
        <v>23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8626.0</v>
      </c>
      <c r="G1103" t="s" s="17">
        <v>1955</v>
      </c>
      <c r="H1103" t="s" s="33">
        <v>21</v>
      </c>
      <c r="I1103" t="s" s="16">
        <v>22</v>
      </c>
      <c r="J1103" t="n" s="18">
        <v>1.0</v>
      </c>
      <c r="K1103" t="n" s="18">
        <v>83.52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8444.0</v>
      </c>
      <c r="G1104" t="s" s="17">
        <v>1956</v>
      </c>
      <c r="H1104" t="s" s="33">
        <v>21</v>
      </c>
      <c r="I1104" t="s" s="16">
        <v>22</v>
      </c>
      <c r="J1104" t="n" s="18">
        <v>0.75</v>
      </c>
      <c r="K1104" t="n" s="18">
        <v>97.24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8412.0</v>
      </c>
      <c r="G1105" t="s" s="17">
        <v>1957</v>
      </c>
      <c r="H1105" t="s" s="33">
        <v>27</v>
      </c>
      <c r="I1105" t="s" s="16">
        <v>28</v>
      </c>
      <c r="J1105" t="n" s="18">
        <v>1.0</v>
      </c>
      <c r="K1105" t="n" s="18">
        <v>125.61</v>
      </c>
      <c r="L1105" t="s" s="16">
        <v>29</v>
      </c>
      <c r="M1105" t="s" s="27">
        <v>29</v>
      </c>
    </row>
    <row r="1106">
      <c r="A1106" t="s" s="15">
        <v>1948</v>
      </c>
      <c r="B1106" t="n" s="30">
        <v>33091.0</v>
      </c>
      <c r="C1106" t="s" s="16">
        <v>1958</v>
      </c>
      <c r="D1106" t="s" s="16">
        <v>1959</v>
      </c>
      <c r="E1106" t="s" s="16">
        <v>1960</v>
      </c>
      <c r="F1106" t="n" s="30">
        <v>7456.0</v>
      </c>
      <c r="G1106" t="s" s="17">
        <v>1961</v>
      </c>
      <c r="H1106" t="s" s="33">
        <v>21</v>
      </c>
      <c r="I1106" t="s" s="16">
        <v>22</v>
      </c>
      <c r="J1106" t="n" s="18">
        <v>1.0</v>
      </c>
      <c r="K1106" t="n" s="18">
        <v>87.87</v>
      </c>
      <c r="L1106" t="s" s="16">
        <v>23</v>
      </c>
      <c r="M1106" t="s" s="27">
        <v>23</v>
      </c>
    </row>
    <row r="1107">
      <c r="A1107" t="s" s="15">
        <v>1948</v>
      </c>
      <c r="B1107" t="n" s="30">
        <v>33123.0</v>
      </c>
      <c r="C1107" t="s" s="16">
        <v>1962</v>
      </c>
      <c r="D1107" t="s" s="16">
        <v>1963</v>
      </c>
      <c r="E1107" t="s" s="16">
        <v>1951</v>
      </c>
      <c r="F1107" t="n" s="30">
        <v>7046.0</v>
      </c>
      <c r="G1107" t="s" s="17">
        <v>1964</v>
      </c>
      <c r="H1107" t="s" s="33">
        <v>21</v>
      </c>
      <c r="I1107" t="s" s="16">
        <v>22</v>
      </c>
      <c r="J1107" t="n" s="18">
        <v>1.0</v>
      </c>
      <c r="K1107" t="n" s="18">
        <v>114.52</v>
      </c>
      <c r="L1107" t="s" s="16">
        <v>29</v>
      </c>
      <c r="M1107" t="s" s="27">
        <v>29</v>
      </c>
    </row>
    <row r="1108">
      <c r="A1108" t="s" s="15">
        <v>1948</v>
      </c>
      <c r="B1108" t="n" s="30">
        <v>33121.0</v>
      </c>
      <c r="C1108" t="s" s="16">
        <v>1965</v>
      </c>
      <c r="D1108" t="s" s="16">
        <v>1963</v>
      </c>
      <c r="E1108" t="s" s="16">
        <v>1951</v>
      </c>
      <c r="F1108" t="n" s="30">
        <v>5354.0</v>
      </c>
      <c r="G1108" t="s" s="17">
        <v>1966</v>
      </c>
      <c r="H1108" t="s" s="33">
        <v>21</v>
      </c>
      <c r="I1108" t="s" s="16">
        <v>22</v>
      </c>
      <c r="J1108" t="n" s="18">
        <v>0.4</v>
      </c>
      <c r="K1108" t="n" s="18">
        <v>272.67</v>
      </c>
      <c r="L1108" t="s" s="16">
        <v>29</v>
      </c>
      <c r="M1108" t="s" s="27">
        <v>29</v>
      </c>
    </row>
    <row r="1109">
      <c r="A1109" t="s" s="15">
        <v>1948</v>
      </c>
      <c r="B1109" t="n" s="30">
        <v>33121.0</v>
      </c>
      <c r="C1109" t="s" s="16">
        <v>1965</v>
      </c>
      <c r="D1109" t="s" s="16">
        <v>1963</v>
      </c>
      <c r="E1109" t="s" s="16">
        <v>1951</v>
      </c>
      <c r="F1109" t="n" s="30">
        <v>13434.0</v>
      </c>
      <c r="G1109" t="s" s="17">
        <v>1967</v>
      </c>
      <c r="H1109" t="s" s="33">
        <v>21</v>
      </c>
      <c r="I1109" t="s" s="16">
        <v>22</v>
      </c>
      <c r="J1109" t="n" s="18">
        <v>0.6</v>
      </c>
      <c r="K1109" t="n" s="18">
        <v>18.81</v>
      </c>
      <c r="L1109" t="s" s="16">
        <v>23</v>
      </c>
      <c r="M1109" t="s" s="27">
        <v>23</v>
      </c>
    </row>
    <row r="1110">
      <c r="A1110" t="s" s="15">
        <v>1948</v>
      </c>
      <c r="B1110" t="n" s="30">
        <v>3329.0</v>
      </c>
      <c r="C1110" t="s" s="16">
        <v>1968</v>
      </c>
      <c r="D1110" t="s" s="16">
        <v>1969</v>
      </c>
      <c r="E1110" t="s" s="16">
        <v>1951</v>
      </c>
      <c r="F1110" t="n" s="30">
        <v>8777.0</v>
      </c>
      <c r="G1110" t="s" s="17">
        <v>1970</v>
      </c>
      <c r="H1110" t="s" s="33">
        <v>21</v>
      </c>
      <c r="I1110" t="s" s="16">
        <v>22</v>
      </c>
      <c r="J1110" t="n" s="18">
        <v>0.71</v>
      </c>
      <c r="K1110" t="n" s="18">
        <v>104.17</v>
      </c>
      <c r="L1110" t="s" s="16">
        <v>23</v>
      </c>
      <c r="M1110" t="s" s="27">
        <v>23</v>
      </c>
    </row>
    <row r="1111">
      <c r="A1111" t="s" s="15">
        <v>1948</v>
      </c>
      <c r="B1111" t="n" s="30">
        <v>3334.0</v>
      </c>
      <c r="C1111" t="s" s="16">
        <v>1971</v>
      </c>
      <c r="D1111" t="s" s="16">
        <v>1972</v>
      </c>
      <c r="E1111" t="s" s="16">
        <v>1973</v>
      </c>
      <c r="F1111" t="n" s="30">
        <v>6270.0</v>
      </c>
      <c r="G1111" t="s" s="17">
        <v>1974</v>
      </c>
      <c r="H1111" t="s" s="33">
        <v>21</v>
      </c>
      <c r="I1111" t="s" s="16">
        <v>22</v>
      </c>
      <c r="J1111" t="n" s="18">
        <v>0.8</v>
      </c>
      <c r="K1111" t="n" s="18">
        <v>87.07</v>
      </c>
      <c r="L1111" t="s" s="16">
        <v>23</v>
      </c>
      <c r="M1111" t="s" s="27">
        <v>23</v>
      </c>
    </row>
    <row r="1112">
      <c r="A1112" t="s" s="15">
        <v>1975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27</v>
      </c>
      <c r="I1112" t="s" s="16">
        <v>28</v>
      </c>
      <c r="J1112" t="n" s="18">
        <v>15.81</v>
      </c>
      <c r="K1112" t="n" s="18">
        <v>100.0</v>
      </c>
      <c r="L1112" t="s" s="16">
        <v>228</v>
      </c>
      <c r="M1112" t="s" s="27">
        <v>29</v>
      </c>
    </row>
    <row r="1113">
      <c r="A1113" t="s" s="15">
        <v>1975</v>
      </c>
      <c r="B1113" t="n" s="30">
        <v>0.0</v>
      </c>
      <c r="C1113" t="s" s="16">
        <v>24</v>
      </c>
      <c r="D1113" t="s" s="16">
        <v>24</v>
      </c>
      <c r="E1113" t="s" s="16">
        <v>24</v>
      </c>
      <c r="F1113" t="n" s="30">
        <v>0.0</v>
      </c>
      <c r="G1113" t="s" s="17">
        <v>24</v>
      </c>
      <c r="H1113" t="s" s="33">
        <v>852</v>
      </c>
      <c r="I1113" t="s" s="16">
        <v>853</v>
      </c>
      <c r="J1113" t="n" s="18">
        <v>0.5</v>
      </c>
      <c r="K1113" t="n" s="18">
        <v>100.0</v>
      </c>
      <c r="L1113" t="s" s="16">
        <v>228</v>
      </c>
      <c r="M1113" t="s" s="27">
        <v>29</v>
      </c>
    </row>
    <row r="1114">
      <c r="A1114" t="s" s="15">
        <v>1975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21</v>
      </c>
      <c r="I1114" t="s" s="16">
        <v>22</v>
      </c>
      <c r="J1114" t="n" s="18">
        <v>37.36</v>
      </c>
      <c r="K1114" t="n" s="18">
        <v>100.0</v>
      </c>
      <c r="L1114" t="s" s="16">
        <v>228</v>
      </c>
      <c r="M1114" t="s" s="27">
        <v>29</v>
      </c>
    </row>
    <row r="1115">
      <c r="A1115" t="s" s="15">
        <v>1976</v>
      </c>
      <c r="B1115" t="n" s="30">
        <v>372.0</v>
      </c>
      <c r="C1115" t="s" s="16">
        <v>1977</v>
      </c>
      <c r="D1115" t="s" s="16">
        <v>1978</v>
      </c>
      <c r="E1115" t="s" s="16">
        <v>1979</v>
      </c>
      <c r="F1115" t="n" s="30">
        <v>16760.0</v>
      </c>
      <c r="G1115" t="s" s="17">
        <v>1980</v>
      </c>
      <c r="H1115" t="s" s="33">
        <v>27</v>
      </c>
      <c r="I1115" t="s" s="16">
        <v>28</v>
      </c>
      <c r="J1115" t="n" s="18">
        <v>1.0</v>
      </c>
      <c r="K1115" t="n" s="18">
        <v>130.41</v>
      </c>
      <c r="L1115" t="s" s="16">
        <v>29</v>
      </c>
      <c r="M1115" t="s" s="27">
        <v>29</v>
      </c>
    </row>
    <row r="1116">
      <c r="A1116" t="s" s="15">
        <v>1976</v>
      </c>
      <c r="B1116" t="n" s="30">
        <v>372.0</v>
      </c>
      <c r="C1116" t="s" s="16">
        <v>1977</v>
      </c>
      <c r="D1116" t="s" s="16">
        <v>1978</v>
      </c>
      <c r="E1116" t="s" s="16">
        <v>1979</v>
      </c>
      <c r="F1116" t="n" s="30">
        <v>11048.0</v>
      </c>
      <c r="G1116" t="s" s="17">
        <v>1981</v>
      </c>
      <c r="H1116" t="s" s="33">
        <v>27</v>
      </c>
      <c r="I1116" t="s" s="16">
        <v>28</v>
      </c>
      <c r="J1116" t="n" s="18">
        <v>0.3</v>
      </c>
      <c r="K1116" t="n" s="18">
        <v>122.64</v>
      </c>
      <c r="L1116" t="s" s="16">
        <v>29</v>
      </c>
      <c r="M1116" t="s" s="27">
        <v>29</v>
      </c>
    </row>
    <row r="1117">
      <c r="A1117" t="s" s="15">
        <v>1976</v>
      </c>
      <c r="B1117" t="n" s="30">
        <v>372.0</v>
      </c>
      <c r="C1117" t="s" s="16">
        <v>1977</v>
      </c>
      <c r="D1117" t="s" s="16">
        <v>1978</v>
      </c>
      <c r="E1117" t="s" s="16">
        <v>1979</v>
      </c>
      <c r="F1117" t="n" s="30">
        <v>11048.0</v>
      </c>
      <c r="G1117" t="s" s="17">
        <v>1981</v>
      </c>
      <c r="H1117" t="s" s="33">
        <v>21</v>
      </c>
      <c r="I1117" t="s" s="16">
        <v>22</v>
      </c>
      <c r="J1117" t="n" s="18">
        <v>0.7</v>
      </c>
      <c r="K1117" t="n" s="18">
        <v>113.85</v>
      </c>
      <c r="L1117" t="s" s="16">
        <v>29</v>
      </c>
      <c r="M1117" t="s" s="27">
        <v>29</v>
      </c>
    </row>
    <row r="1118">
      <c r="A1118" t="s" s="15">
        <v>1976</v>
      </c>
      <c r="B1118" t="n" s="30">
        <v>372.0</v>
      </c>
      <c r="C1118" t="s" s="16">
        <v>1977</v>
      </c>
      <c r="D1118" t="s" s="16">
        <v>1978</v>
      </c>
      <c r="E1118" t="s" s="16">
        <v>1979</v>
      </c>
      <c r="F1118" t="n" s="30">
        <v>13905.0</v>
      </c>
      <c r="G1118" t="s" s="17">
        <v>1982</v>
      </c>
      <c r="H1118" t="s" s="33">
        <v>21</v>
      </c>
      <c r="I1118" t="s" s="16">
        <v>22</v>
      </c>
      <c r="J1118" t="n" s="18">
        <v>1.0</v>
      </c>
      <c r="K1118" t="n" s="18">
        <v>95.7</v>
      </c>
      <c r="L1118" t="s" s="16">
        <v>23</v>
      </c>
      <c r="M1118" t="s" s="27">
        <v>23</v>
      </c>
    </row>
    <row r="1119">
      <c r="A1119" t="s" s="15">
        <v>1976</v>
      </c>
      <c r="B1119" t="n" s="30">
        <v>372.0</v>
      </c>
      <c r="C1119" t="s" s="16">
        <v>1977</v>
      </c>
      <c r="D1119" t="s" s="16">
        <v>1978</v>
      </c>
      <c r="E1119" t="s" s="16">
        <v>1979</v>
      </c>
      <c r="F1119" t="n" s="30">
        <v>12118.0</v>
      </c>
      <c r="G1119" t="s" s="17">
        <v>1983</v>
      </c>
      <c r="H1119" t="s" s="33">
        <v>27</v>
      </c>
      <c r="I1119" t="s" s="16">
        <v>28</v>
      </c>
      <c r="J1119" t="n" s="18">
        <v>1.0</v>
      </c>
      <c r="K1119" t="n" s="18">
        <v>148.61</v>
      </c>
      <c r="L1119" t="s" s="16">
        <v>29</v>
      </c>
      <c r="M1119" t="s" s="27">
        <v>23</v>
      </c>
    </row>
    <row r="1120">
      <c r="A1120" t="s" s="15">
        <v>1976</v>
      </c>
      <c r="B1120" t="n" s="30">
        <v>372.0</v>
      </c>
      <c r="C1120" t="s" s="16">
        <v>1977</v>
      </c>
      <c r="D1120" t="s" s="16">
        <v>1978</v>
      </c>
      <c r="E1120" t="s" s="16">
        <v>1979</v>
      </c>
      <c r="F1120" t="n" s="30">
        <v>16759.0</v>
      </c>
      <c r="G1120" t="s" s="17">
        <v>1984</v>
      </c>
      <c r="H1120" t="s" s="33">
        <v>21</v>
      </c>
      <c r="I1120" t="s" s="16">
        <v>22</v>
      </c>
      <c r="J1120" t="n" s="18">
        <v>1.0</v>
      </c>
      <c r="K1120" t="n" s="18">
        <v>83.64</v>
      </c>
      <c r="L1120" t="s" s="16">
        <v>23</v>
      </c>
      <c r="M1120" t="s" s="27">
        <v>23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6898.0</v>
      </c>
      <c r="G1121" t="s" s="17">
        <v>1985</v>
      </c>
      <c r="H1121" t="s" s="33">
        <v>27</v>
      </c>
      <c r="I1121" t="s" s="16">
        <v>28</v>
      </c>
      <c r="J1121" t="n" s="18">
        <v>0.75</v>
      </c>
      <c r="K1121" t="n" s="18">
        <v>135.77</v>
      </c>
      <c r="L1121" t="s" s="16">
        <v>29</v>
      </c>
      <c r="M1121" t="s" s="27">
        <v>23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10859.0</v>
      </c>
      <c r="G1122" t="s" s="17">
        <v>1986</v>
      </c>
      <c r="H1122" t="s" s="33">
        <v>21</v>
      </c>
      <c r="I1122" t="s" s="16">
        <v>22</v>
      </c>
      <c r="J1122" t="n" s="18">
        <v>0.1</v>
      </c>
      <c r="K1122" t="n" s="18">
        <v>434.03</v>
      </c>
      <c r="L1122" t="s" s="16">
        <v>29</v>
      </c>
      <c r="M1122" t="s" s="27">
        <v>29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10859.0</v>
      </c>
      <c r="G1123" t="s" s="17">
        <v>1986</v>
      </c>
      <c r="H1123" t="s" s="33">
        <v>27</v>
      </c>
      <c r="I1123" t="s" s="16">
        <v>28</v>
      </c>
      <c r="J1123" t="n" s="18">
        <v>0.9</v>
      </c>
      <c r="K1123" t="n" s="18">
        <v>115.53</v>
      </c>
      <c r="L1123" t="s" s="16">
        <v>29</v>
      </c>
      <c r="M1123" t="s" s="27">
        <v>23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17283.0</v>
      </c>
      <c r="G1124" t="s" s="17">
        <v>1987</v>
      </c>
      <c r="H1124" t="s" s="33">
        <v>21</v>
      </c>
      <c r="I1124" t="s" s="16">
        <v>22</v>
      </c>
      <c r="J1124" t="n" s="18">
        <v>1.0</v>
      </c>
      <c r="K1124" t="n" s="18">
        <v>73.25</v>
      </c>
      <c r="L1124" t="s" s="16">
        <v>23</v>
      </c>
      <c r="M1124" t="s" s="27">
        <v>23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13910.0</v>
      </c>
      <c r="G1125" t="s" s="17">
        <v>1988</v>
      </c>
      <c r="H1125" t="s" s="33">
        <v>27</v>
      </c>
      <c r="I1125" t="s" s="16">
        <v>28</v>
      </c>
      <c r="J1125" t="n" s="18">
        <v>0.45</v>
      </c>
      <c r="K1125" t="n" s="18">
        <v>157.49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13910.0</v>
      </c>
      <c r="G1126" t="s" s="17">
        <v>1988</v>
      </c>
      <c r="H1126" t="s" s="33">
        <v>21</v>
      </c>
      <c r="I1126" t="s" s="16">
        <v>22</v>
      </c>
      <c r="J1126" t="n" s="18">
        <v>0.3</v>
      </c>
      <c r="K1126" t="n" s="18">
        <v>149.67</v>
      </c>
      <c r="L1126" t="s" s="16">
        <v>29</v>
      </c>
      <c r="M1126" t="s" s="27">
        <v>29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6163.0</v>
      </c>
      <c r="G1127" t="s" s="17">
        <v>1989</v>
      </c>
      <c r="H1127" t="s" s="33">
        <v>27</v>
      </c>
      <c r="I1127" t="s" s="16">
        <v>28</v>
      </c>
      <c r="J1127" t="n" s="18">
        <v>0.6</v>
      </c>
      <c r="K1127" t="n" s="18">
        <v>84.29</v>
      </c>
      <c r="L1127" t="s" s="16">
        <v>23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6163.0</v>
      </c>
      <c r="G1128" t="s" s="17">
        <v>1989</v>
      </c>
      <c r="H1128" t="s" s="33">
        <v>21</v>
      </c>
      <c r="I1128" t="s" s="16">
        <v>22</v>
      </c>
      <c r="J1128" t="n" s="18">
        <v>0.4</v>
      </c>
      <c r="K1128" t="n" s="18">
        <v>167.76</v>
      </c>
      <c r="L1128" t="s" s="16">
        <v>29</v>
      </c>
      <c r="M1128" t="s" s="27">
        <v>29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12277.0</v>
      </c>
      <c r="G1129" t="s" s="17">
        <v>1990</v>
      </c>
      <c r="H1129" t="s" s="33">
        <v>21</v>
      </c>
      <c r="I1129" t="s" s="16">
        <v>22</v>
      </c>
      <c r="J1129" t="n" s="18">
        <v>0.75</v>
      </c>
      <c r="K1129" t="n" s="18">
        <v>151.4</v>
      </c>
      <c r="L1129" t="s" s="16">
        <v>29</v>
      </c>
      <c r="M1129" t="s" s="27">
        <v>29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14075.0</v>
      </c>
      <c r="G1130" t="s" s="17">
        <v>1991</v>
      </c>
      <c r="H1130" t="s" s="33">
        <v>21</v>
      </c>
      <c r="I1130" t="s" s="16">
        <v>22</v>
      </c>
      <c r="J1130" t="n" s="18">
        <v>0.47</v>
      </c>
      <c r="K1130" t="n" s="18">
        <v>122.45</v>
      </c>
      <c r="L1130" t="s" s="16">
        <v>29</v>
      </c>
      <c r="M1130" t="s" s="27">
        <v>23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14075.0</v>
      </c>
      <c r="G1131" t="s" s="17">
        <v>1991</v>
      </c>
      <c r="H1131" t="s" s="33">
        <v>27</v>
      </c>
      <c r="I1131" t="s" s="16">
        <v>28</v>
      </c>
      <c r="J1131" t="n" s="18">
        <v>0.35</v>
      </c>
      <c r="K1131" t="n" s="18">
        <v>16.36</v>
      </c>
      <c r="L1131" t="s" s="16">
        <v>23</v>
      </c>
      <c r="M1131" t="s" s="27">
        <v>23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9107.0</v>
      </c>
      <c r="G1132" t="s" s="17">
        <v>1992</v>
      </c>
      <c r="H1132" t="s" s="33">
        <v>21</v>
      </c>
      <c r="I1132" t="s" s="16">
        <v>22</v>
      </c>
      <c r="J1132" t="n" s="18">
        <v>1.0</v>
      </c>
      <c r="K1132" t="n" s="18">
        <v>101.55</v>
      </c>
      <c r="L1132" t="s" s="16">
        <v>23</v>
      </c>
      <c r="M1132" t="s" s="27">
        <v>23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17420.0</v>
      </c>
      <c r="G1133" t="s" s="17">
        <v>1993</v>
      </c>
      <c r="H1133" t="s" s="33">
        <v>21</v>
      </c>
      <c r="I1133" t="s" s="16">
        <v>22</v>
      </c>
      <c r="J1133" t="n" s="18">
        <v>1.0</v>
      </c>
      <c r="K1133" t="n" s="18">
        <v>62.69</v>
      </c>
      <c r="L1133" t="s" s="16">
        <v>23</v>
      </c>
      <c r="M1133" t="s" s="27">
        <v>23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17530.0</v>
      </c>
      <c r="G1134" t="s" s="17">
        <v>1994</v>
      </c>
      <c r="H1134" t="s" s="33">
        <v>21</v>
      </c>
      <c r="I1134" t="s" s="16">
        <v>22</v>
      </c>
      <c r="J1134" t="n" s="18">
        <v>1.0</v>
      </c>
      <c r="K1134" t="n" s="18">
        <v>32.78</v>
      </c>
      <c r="L1134" t="s" s="16">
        <v>23</v>
      </c>
      <c r="M1134" t="s" s="27">
        <v>23</v>
      </c>
    </row>
    <row r="1135">
      <c r="A1135" t="s" s="15">
        <v>1976</v>
      </c>
      <c r="B1135" t="n" s="30">
        <v>55152.0</v>
      </c>
      <c r="C1135" t="s" s="16">
        <v>1995</v>
      </c>
      <c r="D1135" t="s" s="16">
        <v>1996</v>
      </c>
      <c r="E1135" t="s" s="16">
        <v>1997</v>
      </c>
      <c r="F1135" t="n" s="30">
        <v>11279.0</v>
      </c>
      <c r="G1135" t="s" s="17">
        <v>1998</v>
      </c>
      <c r="H1135" t="s" s="33">
        <v>27</v>
      </c>
      <c r="I1135" t="s" s="16">
        <v>28</v>
      </c>
      <c r="J1135" t="n" s="18">
        <v>0.4</v>
      </c>
      <c r="K1135" t="n" s="18">
        <v>63.31</v>
      </c>
      <c r="L1135" t="s" s="16">
        <v>23</v>
      </c>
      <c r="M1135" t="s" s="27">
        <v>23</v>
      </c>
    </row>
    <row r="1136">
      <c r="A1136" t="s" s="15">
        <v>1976</v>
      </c>
      <c r="B1136" t="n" s="30">
        <v>55152.0</v>
      </c>
      <c r="C1136" t="s" s="16">
        <v>1995</v>
      </c>
      <c r="D1136" t="s" s="16">
        <v>1996</v>
      </c>
      <c r="E1136" t="s" s="16">
        <v>1997</v>
      </c>
      <c r="F1136" t="n" s="30">
        <v>11279.0</v>
      </c>
      <c r="G1136" t="s" s="17">
        <v>1998</v>
      </c>
      <c r="H1136" t="s" s="33">
        <v>21</v>
      </c>
      <c r="I1136" t="s" s="16">
        <v>22</v>
      </c>
      <c r="J1136" t="n" s="18">
        <v>0.6</v>
      </c>
      <c r="K1136" t="n" s="18">
        <v>131.46</v>
      </c>
      <c r="L1136" t="s" s="16">
        <v>29</v>
      </c>
      <c r="M1136" t="s" s="27">
        <v>29</v>
      </c>
    </row>
    <row r="1137">
      <c r="A1137" t="s" s="15">
        <v>1976</v>
      </c>
      <c r="B1137" t="n" s="30">
        <v>29269.0</v>
      </c>
      <c r="C1137" t="s" s="16">
        <v>1999</v>
      </c>
      <c r="D1137" t="s" s="16">
        <v>2000</v>
      </c>
      <c r="E1137" t="s" s="16">
        <v>2001</v>
      </c>
      <c r="F1137" t="n" s="30">
        <v>11626.0</v>
      </c>
      <c r="G1137" t="s" s="17">
        <v>2002</v>
      </c>
      <c r="H1137" t="s" s="33">
        <v>21</v>
      </c>
      <c r="I1137" t="s" s="16">
        <v>22</v>
      </c>
      <c r="J1137" t="n" s="18">
        <v>1.0</v>
      </c>
      <c r="K1137" t="n" s="18">
        <v>131.52</v>
      </c>
      <c r="L1137" t="s" s="16">
        <v>29</v>
      </c>
      <c r="M1137" t="s" s="27">
        <v>29</v>
      </c>
    </row>
    <row r="1138">
      <c r="A1138" t="s" s="15">
        <v>1976</v>
      </c>
      <c r="B1138" t="n" s="30">
        <v>29255.0</v>
      </c>
      <c r="C1138" t="s" s="16">
        <v>2003</v>
      </c>
      <c r="D1138" t="s" s="16">
        <v>2004</v>
      </c>
      <c r="E1138" t="s" s="16">
        <v>2005</v>
      </c>
      <c r="F1138" t="n" s="30">
        <v>10955.0</v>
      </c>
      <c r="G1138" t="s" s="17">
        <v>2006</v>
      </c>
      <c r="H1138" t="s" s="33">
        <v>27</v>
      </c>
      <c r="I1138" t="s" s="16">
        <v>28</v>
      </c>
      <c r="J1138" t="n" s="18">
        <v>0.3</v>
      </c>
      <c r="K1138" t="n" s="18">
        <v>68.11</v>
      </c>
      <c r="L1138" t="s" s="16">
        <v>23</v>
      </c>
      <c r="M1138" t="s" s="27">
        <v>23</v>
      </c>
    </row>
    <row r="1139">
      <c r="A1139" t="s" s="15">
        <v>1976</v>
      </c>
      <c r="B1139" t="n" s="30">
        <v>29255.0</v>
      </c>
      <c r="C1139" t="s" s="16">
        <v>2003</v>
      </c>
      <c r="D1139" t="s" s="16">
        <v>2004</v>
      </c>
      <c r="E1139" t="s" s="16">
        <v>2005</v>
      </c>
      <c r="F1139" t="n" s="30">
        <v>10955.0</v>
      </c>
      <c r="G1139" t="s" s="17">
        <v>2006</v>
      </c>
      <c r="H1139" t="s" s="33">
        <v>21</v>
      </c>
      <c r="I1139" t="s" s="16">
        <v>22</v>
      </c>
      <c r="J1139" t="n" s="18">
        <v>0.7</v>
      </c>
      <c r="K1139" t="n" s="18">
        <v>114.45</v>
      </c>
      <c r="L1139" t="s" s="16">
        <v>29</v>
      </c>
      <c r="M1139" t="s" s="27">
        <v>29</v>
      </c>
    </row>
    <row r="1140">
      <c r="A1140" t="s" s="15">
        <v>1976</v>
      </c>
      <c r="B1140" t="n" s="30">
        <v>29206.0</v>
      </c>
      <c r="C1140" t="s" s="16">
        <v>2007</v>
      </c>
      <c r="D1140" t="s" s="16">
        <v>1978</v>
      </c>
      <c r="E1140" t="s" s="16">
        <v>1979</v>
      </c>
      <c r="F1140" t="n" s="30">
        <v>6931.0</v>
      </c>
      <c r="G1140" t="s" s="17">
        <v>2008</v>
      </c>
      <c r="H1140" t="s" s="33">
        <v>27</v>
      </c>
      <c r="I1140" t="s" s="16">
        <v>28</v>
      </c>
      <c r="J1140" t="n" s="18">
        <v>1.0</v>
      </c>
      <c r="K1140" t="n" s="18">
        <v>117.28</v>
      </c>
      <c r="L1140" t="s" s="16">
        <v>29</v>
      </c>
      <c r="M1140" t="s" s="27">
        <v>29</v>
      </c>
    </row>
    <row r="1141">
      <c r="A1141" t="s" s="15">
        <v>1976</v>
      </c>
      <c r="B1141" t="n" s="30">
        <v>187.0</v>
      </c>
      <c r="C1141" t="s" s="16">
        <v>2009</v>
      </c>
      <c r="D1141" t="s" s="16">
        <v>2010</v>
      </c>
      <c r="E1141" t="s" s="16">
        <v>1979</v>
      </c>
      <c r="F1141" t="n" s="30">
        <v>12656.0</v>
      </c>
      <c r="G1141" t="s" s="17">
        <v>2011</v>
      </c>
      <c r="H1141" t="s" s="33">
        <v>27</v>
      </c>
      <c r="I1141" t="s" s="16">
        <v>28</v>
      </c>
      <c r="J1141" t="n" s="18">
        <v>1.0</v>
      </c>
      <c r="K1141" t="n" s="18">
        <v>125.42</v>
      </c>
      <c r="L1141" t="s" s="16">
        <v>29</v>
      </c>
      <c r="M1141" t="s" s="27">
        <v>29</v>
      </c>
    </row>
    <row r="1142">
      <c r="A1142" t="s" s="15">
        <v>1976</v>
      </c>
      <c r="B1142" t="n" s="30">
        <v>29159.0</v>
      </c>
      <c r="C1142" t="s" s="16">
        <v>2012</v>
      </c>
      <c r="D1142" t="s" s="16">
        <v>2013</v>
      </c>
      <c r="E1142" t="s" s="16">
        <v>1979</v>
      </c>
      <c r="F1142" t="n" s="30">
        <v>8358.0</v>
      </c>
      <c r="G1142" t="s" s="17">
        <v>2014</v>
      </c>
      <c r="H1142" t="s" s="33">
        <v>21</v>
      </c>
      <c r="I1142" t="s" s="16">
        <v>22</v>
      </c>
      <c r="J1142" t="n" s="18">
        <v>0.65</v>
      </c>
      <c r="K1142" t="n" s="18">
        <v>79.1</v>
      </c>
      <c r="L1142" t="s" s="16">
        <v>23</v>
      </c>
      <c r="M1142" t="s" s="27">
        <v>23</v>
      </c>
    </row>
    <row r="1143">
      <c r="A1143" t="s" s="15">
        <v>1976</v>
      </c>
      <c r="B1143" t="n" s="30">
        <v>29159.0</v>
      </c>
      <c r="C1143" t="s" s="16">
        <v>2012</v>
      </c>
      <c r="D1143" t="s" s="16">
        <v>2013</v>
      </c>
      <c r="E1143" t="s" s="16">
        <v>1979</v>
      </c>
      <c r="F1143" t="n" s="30">
        <v>8318.0</v>
      </c>
      <c r="G1143" t="s" s="17">
        <v>2015</v>
      </c>
      <c r="H1143" t="s" s="33">
        <v>21</v>
      </c>
      <c r="I1143" t="s" s="16">
        <v>22</v>
      </c>
      <c r="J1143" t="n" s="18">
        <v>1.0</v>
      </c>
      <c r="K1143" t="n" s="18">
        <v>112.12</v>
      </c>
      <c r="L1143" t="s" s="16">
        <v>29</v>
      </c>
      <c r="M1143" t="s" s="27">
        <v>29</v>
      </c>
    </row>
    <row r="1144">
      <c r="A1144" t="s" s="15">
        <v>1976</v>
      </c>
      <c r="B1144" t="n" s="30">
        <v>188.0</v>
      </c>
      <c r="C1144" t="s" s="16">
        <v>2016</v>
      </c>
      <c r="D1144" t="s" s="16">
        <v>2017</v>
      </c>
      <c r="E1144" t="s" s="16">
        <v>2018</v>
      </c>
      <c r="F1144" t="n" s="30">
        <v>11845.0</v>
      </c>
      <c r="G1144" t="s" s="17">
        <v>2019</v>
      </c>
      <c r="H1144" t="s" s="33">
        <v>21</v>
      </c>
      <c r="I1144" t="s" s="16">
        <v>22</v>
      </c>
      <c r="J1144" t="n" s="18">
        <v>0.65</v>
      </c>
      <c r="K1144" t="n" s="18">
        <v>116.9</v>
      </c>
      <c r="L1144" t="s" s="16">
        <v>29</v>
      </c>
      <c r="M1144" t="s" s="27">
        <v>29</v>
      </c>
    </row>
    <row r="1145">
      <c r="A1145" t="s" s="15">
        <v>1976</v>
      </c>
      <c r="B1145" t="n" s="30">
        <v>188.0</v>
      </c>
      <c r="C1145" t="s" s="16">
        <v>2016</v>
      </c>
      <c r="D1145" t="s" s="16">
        <v>2017</v>
      </c>
      <c r="E1145" t="s" s="16">
        <v>2018</v>
      </c>
      <c r="F1145" t="n" s="30">
        <v>11845.0</v>
      </c>
      <c r="G1145" t="s" s="17">
        <v>2019</v>
      </c>
      <c r="H1145" t="s" s="33">
        <v>27</v>
      </c>
      <c r="I1145" t="s" s="16">
        <v>28</v>
      </c>
      <c r="J1145" t="n" s="18">
        <v>0.35</v>
      </c>
      <c r="K1145" t="n" s="18">
        <v>101.66</v>
      </c>
      <c r="L1145" t="s" s="16">
        <v>23</v>
      </c>
      <c r="M1145" t="s" s="27">
        <v>23</v>
      </c>
    </row>
    <row r="1146">
      <c r="A1146" t="s" s="15">
        <v>1976</v>
      </c>
      <c r="B1146" t="n" s="30">
        <v>29012.0</v>
      </c>
      <c r="C1146" t="s" s="16">
        <v>2020</v>
      </c>
      <c r="D1146" t="s" s="16">
        <v>2021</v>
      </c>
      <c r="E1146" t="s" s="16">
        <v>2022</v>
      </c>
      <c r="F1146" t="n" s="30">
        <v>6498.0</v>
      </c>
      <c r="G1146" t="s" s="17">
        <v>2023</v>
      </c>
      <c r="H1146" t="s" s="33">
        <v>21</v>
      </c>
      <c r="I1146" t="s" s="16">
        <v>22</v>
      </c>
      <c r="J1146" t="n" s="18">
        <v>1.0</v>
      </c>
      <c r="K1146" t="n" s="18">
        <v>125.31</v>
      </c>
      <c r="L1146" t="s" s="16">
        <v>29</v>
      </c>
      <c r="M1146" t="s" s="27">
        <v>29</v>
      </c>
    </row>
    <row r="1147">
      <c r="A1147" t="s" s="15">
        <v>1976</v>
      </c>
      <c r="B1147" t="n" s="30">
        <v>14593.0</v>
      </c>
      <c r="C1147" t="s" s="16">
        <v>2024</v>
      </c>
      <c r="D1147" t="s" s="16">
        <v>2025</v>
      </c>
      <c r="E1147" t="s" s="16">
        <v>1979</v>
      </c>
      <c r="F1147" t="n" s="30">
        <v>7999.0</v>
      </c>
      <c r="G1147" t="s" s="17">
        <v>2026</v>
      </c>
      <c r="H1147" t="s" s="33">
        <v>21</v>
      </c>
      <c r="I1147" t="s" s="16">
        <v>22</v>
      </c>
      <c r="J1147" t="n" s="18">
        <v>1.0</v>
      </c>
      <c r="K1147" t="n" s="18">
        <v>123.76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29254.0</v>
      </c>
      <c r="C1148" t="s" s="16">
        <v>2027</v>
      </c>
      <c r="D1148" t="s" s="16">
        <v>1978</v>
      </c>
      <c r="E1148" t="s" s="16">
        <v>1979</v>
      </c>
      <c r="F1148" t="n" s="30">
        <v>6076.0</v>
      </c>
      <c r="G1148" t="s" s="17">
        <v>2028</v>
      </c>
      <c r="H1148" t="s" s="33">
        <v>21</v>
      </c>
      <c r="I1148" t="s" s="16">
        <v>22</v>
      </c>
      <c r="J1148" t="n" s="18">
        <v>0.5</v>
      </c>
      <c r="K1148" t="n" s="18">
        <v>180.18</v>
      </c>
      <c r="L1148" t="s" s="16">
        <v>29</v>
      </c>
      <c r="M1148" t="s" s="27">
        <v>29</v>
      </c>
    </row>
    <row r="1149">
      <c r="A1149" t="s" s="15">
        <v>1976</v>
      </c>
      <c r="B1149" t="n" s="30">
        <v>29263.0</v>
      </c>
      <c r="C1149" t="s" s="16">
        <v>2029</v>
      </c>
      <c r="D1149" t="s" s="16">
        <v>2030</v>
      </c>
      <c r="E1149" t="s" s="16">
        <v>1979</v>
      </c>
      <c r="F1149" t="n" s="30">
        <v>9956.0</v>
      </c>
      <c r="G1149" t="s" s="17">
        <v>2031</v>
      </c>
      <c r="H1149" t="s" s="33">
        <v>21</v>
      </c>
      <c r="I1149" t="s" s="16">
        <v>22</v>
      </c>
      <c r="J1149" t="n" s="18">
        <v>1.2</v>
      </c>
      <c r="K1149" t="n" s="18">
        <v>105.49</v>
      </c>
      <c r="L1149" t="s" s="16">
        <v>23</v>
      </c>
      <c r="M1149" t="s" s="27">
        <v>23</v>
      </c>
    </row>
    <row r="1150">
      <c r="A1150" t="s" s="15">
        <v>1976</v>
      </c>
      <c r="B1150" t="n" s="30">
        <v>29164.0</v>
      </c>
      <c r="C1150" t="s" s="16">
        <v>2032</v>
      </c>
      <c r="D1150" t="s" s="16">
        <v>2033</v>
      </c>
      <c r="E1150" t="s" s="16">
        <v>2034</v>
      </c>
      <c r="F1150" t="n" s="30">
        <v>6206.0</v>
      </c>
      <c r="G1150" t="s" s="17">
        <v>2035</v>
      </c>
      <c r="H1150" t="s" s="33">
        <v>21</v>
      </c>
      <c r="I1150" t="s" s="16">
        <v>22</v>
      </c>
      <c r="J1150" t="n" s="18">
        <v>1.0</v>
      </c>
      <c r="K1150" t="n" s="18">
        <v>105.55</v>
      </c>
      <c r="L1150" t="s" s="16">
        <v>23</v>
      </c>
      <c r="M1150" t="s" s="27">
        <v>23</v>
      </c>
    </row>
    <row r="1151">
      <c r="A1151" t="s" s="15">
        <v>1976</v>
      </c>
      <c r="B1151" t="n" s="30">
        <v>29210.0</v>
      </c>
      <c r="C1151" t="s" s="16">
        <v>2036</v>
      </c>
      <c r="D1151" t="s" s="16">
        <v>1978</v>
      </c>
      <c r="E1151" t="s" s="16">
        <v>1979</v>
      </c>
      <c r="F1151" t="n" s="30">
        <v>8245.0</v>
      </c>
      <c r="G1151" t="s" s="17">
        <v>2037</v>
      </c>
      <c r="H1151" t="s" s="33">
        <v>21</v>
      </c>
      <c r="I1151" t="s" s="16">
        <v>22</v>
      </c>
      <c r="J1151" t="n" s="18">
        <v>1.0</v>
      </c>
      <c r="K1151" t="n" s="18">
        <v>109.43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29209.0</v>
      </c>
      <c r="C1152" t="s" s="16">
        <v>2038</v>
      </c>
      <c r="D1152" t="s" s="16">
        <v>1978</v>
      </c>
      <c r="E1152" t="s" s="16">
        <v>1979</v>
      </c>
      <c r="F1152" t="n" s="30">
        <v>8637.0</v>
      </c>
      <c r="G1152" t="s" s="17">
        <v>2039</v>
      </c>
      <c r="H1152" t="s" s="33">
        <v>21</v>
      </c>
      <c r="I1152" t="s" s="16">
        <v>22</v>
      </c>
      <c r="J1152" t="n" s="18">
        <v>1.0</v>
      </c>
      <c r="K1152" t="n" s="18">
        <v>108.96</v>
      </c>
      <c r="L1152" t="s" s="16">
        <v>23</v>
      </c>
      <c r="M1152" t="s" s="27">
        <v>23</v>
      </c>
    </row>
    <row r="1153">
      <c r="A1153" t="s" s="15">
        <v>1976</v>
      </c>
      <c r="B1153" t="n" s="30">
        <v>29204.0</v>
      </c>
      <c r="C1153" t="s" s="16">
        <v>2040</v>
      </c>
      <c r="D1153" t="s" s="16">
        <v>2041</v>
      </c>
      <c r="E1153" t="s" s="16">
        <v>1979</v>
      </c>
      <c r="F1153" t="n" s="30">
        <v>7495.0</v>
      </c>
      <c r="G1153" t="s" s="17">
        <v>2042</v>
      </c>
      <c r="H1153" t="s" s="33">
        <v>27</v>
      </c>
      <c r="I1153" t="s" s="16">
        <v>28</v>
      </c>
      <c r="J1153" t="n" s="18">
        <v>1.0</v>
      </c>
      <c r="K1153" t="n" s="18">
        <v>123.75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29207.0</v>
      </c>
      <c r="C1154" t="s" s="16">
        <v>2043</v>
      </c>
      <c r="D1154" t="s" s="16">
        <v>2044</v>
      </c>
      <c r="E1154" t="s" s="16">
        <v>1979</v>
      </c>
      <c r="F1154" t="n" s="30">
        <v>9570.0</v>
      </c>
      <c r="G1154" t="s" s="17">
        <v>2045</v>
      </c>
      <c r="H1154" t="s" s="33">
        <v>21</v>
      </c>
      <c r="I1154" t="s" s="16">
        <v>22</v>
      </c>
      <c r="J1154" t="n" s="18">
        <v>0.72</v>
      </c>
      <c r="K1154" t="n" s="18">
        <v>123.82</v>
      </c>
      <c r="L1154" t="s" s="16">
        <v>29</v>
      </c>
      <c r="M1154" t="s" s="27">
        <v>29</v>
      </c>
    </row>
    <row r="1155">
      <c r="A1155" t="s" s="15">
        <v>2046</v>
      </c>
      <c r="B1155" t="n" s="30">
        <v>370.0</v>
      </c>
      <c r="C1155" t="s" s="16">
        <v>2047</v>
      </c>
      <c r="D1155" t="s" s="16">
        <v>2048</v>
      </c>
      <c r="E1155" t="s" s="16">
        <v>2049</v>
      </c>
      <c r="F1155" t="n" s="30">
        <v>7496.0</v>
      </c>
      <c r="G1155" t="s" s="17">
        <v>2050</v>
      </c>
      <c r="H1155" t="s" s="33">
        <v>27</v>
      </c>
      <c r="I1155" t="s" s="16">
        <v>28</v>
      </c>
      <c r="J1155" t="n" s="18">
        <v>1.01</v>
      </c>
      <c r="K1155" t="n" s="18">
        <v>92.7</v>
      </c>
      <c r="L1155" t="s" s="16">
        <v>23</v>
      </c>
      <c r="M1155" t="s" s="27">
        <v>23</v>
      </c>
    </row>
    <row r="1156">
      <c r="A1156" t="s" s="15">
        <v>2046</v>
      </c>
      <c r="B1156" t="n" s="30">
        <v>370.0</v>
      </c>
      <c r="C1156" t="s" s="16">
        <v>2047</v>
      </c>
      <c r="D1156" t="s" s="16">
        <v>2048</v>
      </c>
      <c r="E1156" t="s" s="16">
        <v>2049</v>
      </c>
      <c r="F1156" t="n" s="30">
        <v>17596.0</v>
      </c>
      <c r="G1156" t="s" s="17">
        <v>2051</v>
      </c>
      <c r="H1156" t="s" s="33">
        <v>21</v>
      </c>
      <c r="I1156" t="s" s="16">
        <v>22</v>
      </c>
      <c r="J1156" t="n" s="18">
        <v>1.0</v>
      </c>
      <c r="K1156" t="n" s="18">
        <v>17.43</v>
      </c>
      <c r="L1156" t="s" s="16">
        <v>23</v>
      </c>
      <c r="M1156" t="s" s="27">
        <v>23</v>
      </c>
    </row>
    <row r="1157">
      <c r="A1157" t="s" s="15">
        <v>2046</v>
      </c>
      <c r="B1157" t="n" s="30">
        <v>370.0</v>
      </c>
      <c r="C1157" t="s" s="16">
        <v>2047</v>
      </c>
      <c r="D1157" t="s" s="16">
        <v>2048</v>
      </c>
      <c r="E1157" t="s" s="16">
        <v>2049</v>
      </c>
      <c r="F1157" t="n" s="30">
        <v>17545.0</v>
      </c>
      <c r="G1157" t="s" s="17">
        <v>2052</v>
      </c>
      <c r="H1157" t="s" s="33">
        <v>21</v>
      </c>
      <c r="I1157" t="s" s="16">
        <v>22</v>
      </c>
      <c r="J1157" t="n" s="18">
        <v>1.0</v>
      </c>
      <c r="K1157" t="n" s="18">
        <v>36.84</v>
      </c>
      <c r="L1157" t="s" s="16">
        <v>23</v>
      </c>
      <c r="M1157" t="s" s="27">
        <v>23</v>
      </c>
    </row>
    <row r="1158">
      <c r="A1158" t="s" s="15">
        <v>2046</v>
      </c>
      <c r="B1158" t="n" s="30">
        <v>370.0</v>
      </c>
      <c r="C1158" t="s" s="16">
        <v>2047</v>
      </c>
      <c r="D1158" t="s" s="16">
        <v>2048</v>
      </c>
      <c r="E1158" t="s" s="16">
        <v>2049</v>
      </c>
      <c r="F1158" t="n" s="30">
        <v>12105.0</v>
      </c>
      <c r="G1158" t="s" s="17">
        <v>2053</v>
      </c>
      <c r="H1158" t="s" s="33">
        <v>27</v>
      </c>
      <c r="I1158" t="s" s="16">
        <v>28</v>
      </c>
      <c r="J1158" t="n" s="18">
        <v>0.41</v>
      </c>
      <c r="K1158" t="n" s="18">
        <v>109.8</v>
      </c>
      <c r="L1158" t="s" s="16">
        <v>23</v>
      </c>
      <c r="M1158" t="s" s="27">
        <v>23</v>
      </c>
    </row>
    <row r="1159">
      <c r="A1159" t="s" s="15">
        <v>2046</v>
      </c>
      <c r="B1159" t="n" s="30">
        <v>370.0</v>
      </c>
      <c r="C1159" t="s" s="16">
        <v>2047</v>
      </c>
      <c r="D1159" t="s" s="16">
        <v>2048</v>
      </c>
      <c r="E1159" t="s" s="16">
        <v>2049</v>
      </c>
      <c r="F1159" t="n" s="30">
        <v>12105.0</v>
      </c>
      <c r="G1159" t="s" s="17">
        <v>2053</v>
      </c>
      <c r="H1159" t="s" s="33">
        <v>21</v>
      </c>
      <c r="I1159" t="s" s="16">
        <v>22</v>
      </c>
      <c r="J1159" t="n" s="18">
        <v>0.5</v>
      </c>
      <c r="K1159" t="n" s="18">
        <v>125.37</v>
      </c>
      <c r="L1159" t="s" s="16">
        <v>29</v>
      </c>
      <c r="M1159" t="s" s="27">
        <v>29</v>
      </c>
    </row>
    <row r="1160">
      <c r="A1160" t="s" s="15">
        <v>2046</v>
      </c>
      <c r="B1160" t="n" s="30">
        <v>370.0</v>
      </c>
      <c r="C1160" t="s" s="16">
        <v>2047</v>
      </c>
      <c r="D1160" t="s" s="16">
        <v>2048</v>
      </c>
      <c r="E1160" t="s" s="16">
        <v>2049</v>
      </c>
      <c r="F1160" t="n" s="30">
        <v>5764.0</v>
      </c>
      <c r="G1160" t="s" s="17">
        <v>2054</v>
      </c>
      <c r="H1160" t="s" s="33">
        <v>21</v>
      </c>
      <c r="I1160" t="s" s="16">
        <v>22</v>
      </c>
      <c r="J1160" t="n" s="18">
        <v>1.0</v>
      </c>
      <c r="K1160" t="n" s="18">
        <v>120.48</v>
      </c>
      <c r="L1160" t="s" s="16">
        <v>29</v>
      </c>
      <c r="M1160" t="s" s="27">
        <v>29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17633.0</v>
      </c>
      <c r="G1161" t="s" s="17">
        <v>2055</v>
      </c>
      <c r="H1161" t="s" s="33">
        <v>27</v>
      </c>
      <c r="I1161" t="s" s="16">
        <v>28</v>
      </c>
      <c r="J1161" t="n" s="18">
        <v>1.01</v>
      </c>
      <c r="K1161" t="n" s="18">
        <v>3.79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12591.0</v>
      </c>
      <c r="G1162" t="s" s="17">
        <v>2056</v>
      </c>
      <c r="H1162" t="s" s="33">
        <v>27</v>
      </c>
      <c r="I1162" t="s" s="16">
        <v>28</v>
      </c>
      <c r="J1162" t="n" s="18">
        <v>0.4</v>
      </c>
      <c r="K1162" t="n" s="18">
        <v>51.76</v>
      </c>
      <c r="L1162" t="s" s="16">
        <v>23</v>
      </c>
      <c r="M1162" t="s" s="27">
        <v>23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12591.0</v>
      </c>
      <c r="G1163" t="s" s="17">
        <v>2056</v>
      </c>
      <c r="H1163" t="s" s="33">
        <v>21</v>
      </c>
      <c r="I1163" t="s" s="16">
        <v>22</v>
      </c>
      <c r="J1163" t="n" s="18">
        <v>0.5</v>
      </c>
      <c r="K1163" t="n" s="18">
        <v>71.88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13522.0</v>
      </c>
      <c r="G1164" t="s" s="17">
        <v>2057</v>
      </c>
      <c r="H1164" t="s" s="33">
        <v>21</v>
      </c>
      <c r="I1164" t="s" s="16">
        <v>22</v>
      </c>
      <c r="J1164" t="n" s="18">
        <v>1.0</v>
      </c>
      <c r="K1164" t="n" s="18">
        <v>88.6</v>
      </c>
      <c r="L1164" t="s" s="16">
        <v>23</v>
      </c>
      <c r="M1164" t="s" s="27">
        <v>23</v>
      </c>
    </row>
    <row r="1165">
      <c r="A1165" t="s" s="15">
        <v>2046</v>
      </c>
      <c r="B1165" t="n" s="30">
        <v>29015.0</v>
      </c>
      <c r="C1165" t="s" s="16">
        <v>2058</v>
      </c>
      <c r="D1165" t="s" s="16">
        <v>1214</v>
      </c>
      <c r="E1165" t="s" s="16">
        <v>2049</v>
      </c>
      <c r="F1165" t="n" s="30">
        <v>6789.0</v>
      </c>
      <c r="G1165" t="s" s="17">
        <v>2059</v>
      </c>
      <c r="H1165" t="s" s="33">
        <v>21</v>
      </c>
      <c r="I1165" t="s" s="16">
        <v>22</v>
      </c>
      <c r="J1165" t="n" s="18">
        <v>1.07</v>
      </c>
      <c r="K1165" t="n" s="18">
        <v>76.36</v>
      </c>
      <c r="L1165" t="s" s="16">
        <v>23</v>
      </c>
      <c r="M1165" t="s" s="27">
        <v>23</v>
      </c>
    </row>
    <row r="1166">
      <c r="A1166" t="s" s="15">
        <v>2046</v>
      </c>
      <c r="B1166" t="n" s="30">
        <v>29220.0</v>
      </c>
      <c r="C1166" t="s" s="16">
        <v>2060</v>
      </c>
      <c r="D1166" t="s" s="16">
        <v>2061</v>
      </c>
      <c r="E1166" t="s" s="16">
        <v>2049</v>
      </c>
      <c r="F1166" t="n" s="30">
        <v>8259.0</v>
      </c>
      <c r="G1166" t="s" s="17">
        <v>2062</v>
      </c>
      <c r="H1166" t="s" s="33">
        <v>21</v>
      </c>
      <c r="I1166" t="s" s="16">
        <v>22</v>
      </c>
      <c r="J1166" t="n" s="18">
        <v>1.0</v>
      </c>
      <c r="K1166" t="n" s="18">
        <v>120.84</v>
      </c>
      <c r="L1166" t="s" s="16">
        <v>29</v>
      </c>
      <c r="M1166" t="s" s="27">
        <v>29</v>
      </c>
    </row>
    <row r="1167">
      <c r="A1167" t="s" s="15">
        <v>2063</v>
      </c>
      <c r="B1167" t="n" s="30">
        <v>371.0</v>
      </c>
      <c r="C1167" t="s" s="16">
        <v>2064</v>
      </c>
      <c r="D1167" t="s" s="16">
        <v>2065</v>
      </c>
      <c r="E1167" t="s" s="16">
        <v>2066</v>
      </c>
      <c r="F1167" t="n" s="30">
        <v>10419.0</v>
      </c>
      <c r="G1167" t="s" s="17">
        <v>2067</v>
      </c>
      <c r="H1167" t="s" s="33">
        <v>21</v>
      </c>
      <c r="I1167" t="s" s="16">
        <v>22</v>
      </c>
      <c r="J1167" t="n" s="18">
        <v>1.1</v>
      </c>
      <c r="K1167" t="n" s="18">
        <v>107.16</v>
      </c>
      <c r="L1167" t="s" s="16">
        <v>23</v>
      </c>
      <c r="M1167" t="s" s="27">
        <v>23</v>
      </c>
    </row>
    <row r="1168">
      <c r="A1168" t="s" s="15">
        <v>2063</v>
      </c>
      <c r="B1168" t="n" s="30">
        <v>371.0</v>
      </c>
      <c r="C1168" t="s" s="16">
        <v>2064</v>
      </c>
      <c r="D1168" t="s" s="16">
        <v>2065</v>
      </c>
      <c r="E1168" t="s" s="16">
        <v>2066</v>
      </c>
      <c r="F1168" t="n" s="30">
        <v>13375.0</v>
      </c>
      <c r="G1168" t="s" s="17">
        <v>2068</v>
      </c>
      <c r="H1168" t="s" s="33">
        <v>27</v>
      </c>
      <c r="I1168" t="s" s="16">
        <v>28</v>
      </c>
      <c r="J1168" t="n" s="18">
        <v>0.1</v>
      </c>
      <c r="K1168" t="n" s="18">
        <v>31.42</v>
      </c>
      <c r="L1168" t="s" s="16">
        <v>23</v>
      </c>
      <c r="M1168" t="s" s="27">
        <v>23</v>
      </c>
    </row>
    <row r="1169">
      <c r="A1169" t="s" s="15">
        <v>2063</v>
      </c>
      <c r="B1169" t="n" s="30">
        <v>371.0</v>
      </c>
      <c r="C1169" t="s" s="16">
        <v>2064</v>
      </c>
      <c r="D1169" t="s" s="16">
        <v>2065</v>
      </c>
      <c r="E1169" t="s" s="16">
        <v>2066</v>
      </c>
      <c r="F1169" t="n" s="30">
        <v>13375.0</v>
      </c>
      <c r="G1169" t="s" s="17">
        <v>2068</v>
      </c>
      <c r="H1169" t="s" s="33">
        <v>21</v>
      </c>
      <c r="I1169" t="s" s="16">
        <v>22</v>
      </c>
      <c r="J1169" t="n" s="18">
        <v>1.0</v>
      </c>
      <c r="K1169" t="n" s="18">
        <v>101.25</v>
      </c>
      <c r="L1169" t="s" s="16">
        <v>23</v>
      </c>
      <c r="M1169" t="s" s="27">
        <v>23</v>
      </c>
    </row>
    <row r="1170">
      <c r="A1170" t="s" s="15">
        <v>2063</v>
      </c>
      <c r="B1170" t="n" s="30">
        <v>371.0</v>
      </c>
      <c r="C1170" t="s" s="16">
        <v>2064</v>
      </c>
      <c r="D1170" t="s" s="16">
        <v>2065</v>
      </c>
      <c r="E1170" t="s" s="16">
        <v>2066</v>
      </c>
      <c r="F1170" t="n" s="30">
        <v>14967.0</v>
      </c>
      <c r="G1170" t="s" s="17">
        <v>2069</v>
      </c>
      <c r="H1170" t="s" s="33">
        <v>21</v>
      </c>
      <c r="I1170" t="s" s="16">
        <v>22</v>
      </c>
      <c r="J1170" t="n" s="18">
        <v>1.0</v>
      </c>
      <c r="K1170" t="n" s="18">
        <v>63.22</v>
      </c>
      <c r="L1170" t="s" s="16">
        <v>23</v>
      </c>
      <c r="M1170" t="s" s="27">
        <v>23</v>
      </c>
    </row>
    <row r="1171">
      <c r="A1171" t="s" s="15">
        <v>2063</v>
      </c>
      <c r="B1171" t="n" s="30">
        <v>371.0</v>
      </c>
      <c r="C1171" t="s" s="16">
        <v>2064</v>
      </c>
      <c r="D1171" t="s" s="16">
        <v>2065</v>
      </c>
      <c r="E1171" t="s" s="16">
        <v>2066</v>
      </c>
      <c r="F1171" t="n" s="30">
        <v>11238.0</v>
      </c>
      <c r="G1171" t="s" s="17">
        <v>2070</v>
      </c>
      <c r="H1171" t="s" s="33">
        <v>27</v>
      </c>
      <c r="I1171" t="s" s="16">
        <v>28</v>
      </c>
      <c r="J1171" t="n" s="18">
        <v>1.1</v>
      </c>
      <c r="K1171" t="n" s="18">
        <v>57.49</v>
      </c>
      <c r="L1171" t="s" s="16">
        <v>23</v>
      </c>
      <c r="M1171" t="s" s="27">
        <v>23</v>
      </c>
    </row>
    <row r="1172">
      <c r="A1172" t="s" s="15">
        <v>2063</v>
      </c>
      <c r="B1172" t="n" s="30">
        <v>371.0</v>
      </c>
      <c r="C1172" t="s" s="16">
        <v>2064</v>
      </c>
      <c r="D1172" t="s" s="16">
        <v>2065</v>
      </c>
      <c r="E1172" t="s" s="16">
        <v>2066</v>
      </c>
      <c r="F1172" t="n" s="30">
        <v>11238.0</v>
      </c>
      <c r="G1172" t="s" s="17">
        <v>2070</v>
      </c>
      <c r="H1172" t="s" s="33">
        <v>21</v>
      </c>
      <c r="I1172" t="s" s="16">
        <v>22</v>
      </c>
      <c r="J1172" t="n" s="18">
        <v>0.1</v>
      </c>
      <c r="K1172" t="n" s="18">
        <v>426.87</v>
      </c>
      <c r="L1172" t="s" s="16">
        <v>29</v>
      </c>
      <c r="M1172" t="s" s="27">
        <v>29</v>
      </c>
    </row>
    <row r="1173">
      <c r="A1173" t="s" s="15">
        <v>2071</v>
      </c>
      <c r="B1173" t="n" s="30">
        <v>373.0</v>
      </c>
      <c r="C1173" t="s" s="16">
        <v>2072</v>
      </c>
      <c r="D1173" t="s" s="16">
        <v>2073</v>
      </c>
      <c r="E1173" t="s" s="16">
        <v>2074</v>
      </c>
      <c r="F1173" t="n" s="30">
        <v>16819.0</v>
      </c>
      <c r="G1173" t="s" s="17">
        <v>2075</v>
      </c>
      <c r="H1173" t="s" s="33">
        <v>21</v>
      </c>
      <c r="I1173" t="s" s="16">
        <v>22</v>
      </c>
      <c r="J1173" t="n" s="18">
        <v>0.92</v>
      </c>
      <c r="K1173" t="n" s="18">
        <v>67.04</v>
      </c>
      <c r="L1173" t="s" s="16">
        <v>23</v>
      </c>
      <c r="M1173" t="s" s="27">
        <v>23</v>
      </c>
    </row>
    <row r="1174">
      <c r="A1174" t="s" s="15">
        <v>2071</v>
      </c>
      <c r="B1174" t="n" s="30">
        <v>373.0</v>
      </c>
      <c r="C1174" t="s" s="16">
        <v>2072</v>
      </c>
      <c r="D1174" t="s" s="16">
        <v>2073</v>
      </c>
      <c r="E1174" t="s" s="16">
        <v>2074</v>
      </c>
      <c r="F1174" t="n" s="30">
        <v>11698.0</v>
      </c>
      <c r="G1174" t="s" s="17">
        <v>2076</v>
      </c>
      <c r="H1174" t="s" s="33">
        <v>27</v>
      </c>
      <c r="I1174" t="s" s="16">
        <v>28</v>
      </c>
      <c r="J1174" t="n" s="18">
        <v>0.3</v>
      </c>
      <c r="K1174" t="n" s="18">
        <v>91.22</v>
      </c>
      <c r="L1174" t="s" s="16">
        <v>23</v>
      </c>
      <c r="M1174" t="s" s="27">
        <v>23</v>
      </c>
    </row>
    <row r="1175">
      <c r="A1175" t="s" s="15">
        <v>2071</v>
      </c>
      <c r="B1175" t="n" s="30">
        <v>373.0</v>
      </c>
      <c r="C1175" t="s" s="16">
        <v>2072</v>
      </c>
      <c r="D1175" t="s" s="16">
        <v>2073</v>
      </c>
      <c r="E1175" t="s" s="16">
        <v>2074</v>
      </c>
      <c r="F1175" t="n" s="30">
        <v>11698.0</v>
      </c>
      <c r="G1175" t="s" s="17">
        <v>2076</v>
      </c>
      <c r="H1175" t="s" s="33">
        <v>21</v>
      </c>
      <c r="I1175" t="s" s="16">
        <v>22</v>
      </c>
      <c r="J1175" t="n" s="18">
        <v>0.51</v>
      </c>
      <c r="K1175" t="n" s="18">
        <v>127.94</v>
      </c>
      <c r="L1175" t="s" s="16">
        <v>29</v>
      </c>
      <c r="M1175" t="s" s="27">
        <v>29</v>
      </c>
    </row>
    <row r="1176">
      <c r="A1176" t="s" s="15">
        <v>2071</v>
      </c>
      <c r="B1176" t="n" s="30">
        <v>373.0</v>
      </c>
      <c r="C1176" t="s" s="16">
        <v>2072</v>
      </c>
      <c r="D1176" t="s" s="16">
        <v>2073</v>
      </c>
      <c r="E1176" t="s" s="16">
        <v>2074</v>
      </c>
      <c r="F1176" t="n" s="30">
        <v>11969.0</v>
      </c>
      <c r="G1176" t="s" s="17">
        <v>2077</v>
      </c>
      <c r="H1176" t="s" s="33">
        <v>27</v>
      </c>
      <c r="I1176" t="s" s="16">
        <v>28</v>
      </c>
      <c r="J1176" t="n" s="18">
        <v>0.1</v>
      </c>
      <c r="K1176" t="n" s="18">
        <v>68.39</v>
      </c>
      <c r="L1176" t="s" s="16">
        <v>23</v>
      </c>
      <c r="M1176" t="s" s="27">
        <v>23</v>
      </c>
    </row>
    <row r="1177">
      <c r="A1177" t="s" s="15">
        <v>2071</v>
      </c>
      <c r="B1177" t="n" s="30">
        <v>373.0</v>
      </c>
      <c r="C1177" t="s" s="16">
        <v>2072</v>
      </c>
      <c r="D1177" t="s" s="16">
        <v>2073</v>
      </c>
      <c r="E1177" t="s" s="16">
        <v>2074</v>
      </c>
      <c r="F1177" t="n" s="30">
        <v>11969.0</v>
      </c>
      <c r="G1177" t="s" s="17">
        <v>2077</v>
      </c>
      <c r="H1177" t="s" s="33">
        <v>21</v>
      </c>
      <c r="I1177" t="s" s="16">
        <v>22</v>
      </c>
      <c r="J1177" t="n" s="18">
        <v>0.38</v>
      </c>
      <c r="K1177" t="n" s="18">
        <v>215.1</v>
      </c>
      <c r="L1177" t="s" s="16">
        <v>29</v>
      </c>
      <c r="M1177" t="s" s="27">
        <v>29</v>
      </c>
    </row>
    <row r="1178">
      <c r="A1178" t="s" s="15">
        <v>2071</v>
      </c>
      <c r="B1178" t="n" s="30">
        <v>373.0</v>
      </c>
      <c r="C1178" t="s" s="16">
        <v>2072</v>
      </c>
      <c r="D1178" t="s" s="16">
        <v>2073</v>
      </c>
      <c r="E1178" t="s" s="16">
        <v>2074</v>
      </c>
      <c r="F1178" t="n" s="30">
        <v>17007.0</v>
      </c>
      <c r="G1178" t="s" s="17">
        <v>2078</v>
      </c>
      <c r="H1178" t="s" s="33">
        <v>21</v>
      </c>
      <c r="I1178" t="s" s="16">
        <v>22</v>
      </c>
      <c r="J1178" t="n" s="18">
        <v>0.93</v>
      </c>
      <c r="K1178" t="n" s="18">
        <v>33.19</v>
      </c>
      <c r="L1178" t="s" s="16">
        <v>23</v>
      </c>
      <c r="M1178" t="s" s="27">
        <v>23</v>
      </c>
    </row>
    <row r="1179">
      <c r="A1179" t="s" s="15">
        <v>2071</v>
      </c>
      <c r="B1179" t="n" s="30">
        <v>373.0</v>
      </c>
      <c r="C1179" t="s" s="16">
        <v>2072</v>
      </c>
      <c r="D1179" t="s" s="16">
        <v>2073</v>
      </c>
      <c r="E1179" t="s" s="16">
        <v>2074</v>
      </c>
      <c r="F1179" t="n" s="30">
        <v>7009.0</v>
      </c>
      <c r="G1179" t="s" s="17">
        <v>2079</v>
      </c>
      <c r="H1179" t="s" s="33">
        <v>27</v>
      </c>
      <c r="I1179" t="s" s="16">
        <v>28</v>
      </c>
      <c r="J1179" t="n" s="18">
        <v>0.1</v>
      </c>
      <c r="K1179" t="n" s="18">
        <v>82.26</v>
      </c>
      <c r="L1179" t="s" s="16">
        <v>23</v>
      </c>
      <c r="M1179" t="s" s="27">
        <v>23</v>
      </c>
    </row>
    <row r="1180">
      <c r="A1180" t="s" s="15">
        <v>2071</v>
      </c>
      <c r="B1180" t="n" s="30">
        <v>373.0</v>
      </c>
      <c r="C1180" t="s" s="16">
        <v>2072</v>
      </c>
      <c r="D1180" t="s" s="16">
        <v>2073</v>
      </c>
      <c r="E1180" t="s" s="16">
        <v>2074</v>
      </c>
      <c r="F1180" t="n" s="30">
        <v>7009.0</v>
      </c>
      <c r="G1180" t="s" s="17">
        <v>2079</v>
      </c>
      <c r="H1180" t="s" s="33">
        <v>21</v>
      </c>
      <c r="I1180" t="s" s="16">
        <v>22</v>
      </c>
      <c r="J1180" t="n" s="18">
        <v>0.82</v>
      </c>
      <c r="K1180" t="n" s="18">
        <v>128.3</v>
      </c>
      <c r="L1180" t="s" s="16">
        <v>29</v>
      </c>
      <c r="M1180" t="s" s="27">
        <v>29</v>
      </c>
    </row>
    <row r="1181">
      <c r="A1181" t="s" s="15">
        <v>2071</v>
      </c>
      <c r="B1181" t="n" s="30">
        <v>373.0</v>
      </c>
      <c r="C1181" t="s" s="16">
        <v>2072</v>
      </c>
      <c r="D1181" t="s" s="16">
        <v>2073</v>
      </c>
      <c r="E1181" t="s" s="16">
        <v>2074</v>
      </c>
      <c r="F1181" t="n" s="30">
        <v>14748.0</v>
      </c>
      <c r="G1181" t="s" s="17">
        <v>2080</v>
      </c>
      <c r="H1181" t="s" s="33">
        <v>21</v>
      </c>
      <c r="I1181" t="s" s="16">
        <v>22</v>
      </c>
      <c r="J1181" t="n" s="18">
        <v>0.46</v>
      </c>
      <c r="K1181" t="n" s="18">
        <v>58.27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12520.0</v>
      </c>
      <c r="G1182" t="s" s="17">
        <v>2081</v>
      </c>
      <c r="H1182" t="s" s="33">
        <v>27</v>
      </c>
      <c r="I1182" t="s" s="16">
        <v>28</v>
      </c>
      <c r="J1182" t="n" s="18">
        <v>0.9</v>
      </c>
      <c r="K1182" t="n" s="18">
        <v>108.13</v>
      </c>
      <c r="L1182" t="s" s="16">
        <v>23</v>
      </c>
      <c r="M1182" t="s" s="27">
        <v>23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12520.0</v>
      </c>
      <c r="G1183" t="s" s="17">
        <v>2081</v>
      </c>
      <c r="H1183" t="s" s="33">
        <v>21</v>
      </c>
      <c r="I1183" t="s" s="16">
        <v>22</v>
      </c>
      <c r="J1183" t="n" s="18">
        <v>0.1</v>
      </c>
      <c r="K1183" t="n" s="18">
        <v>166.57</v>
      </c>
      <c r="L1183" t="s" s="16">
        <v>29</v>
      </c>
      <c r="M1183" t="s" s="27">
        <v>29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13212.0</v>
      </c>
      <c r="G1184" t="s" s="17">
        <v>2082</v>
      </c>
      <c r="H1184" t="s" s="33">
        <v>27</v>
      </c>
      <c r="I1184" t="s" s="16">
        <v>28</v>
      </c>
      <c r="J1184" t="n" s="18">
        <v>1.0</v>
      </c>
      <c r="K1184" t="n" s="18">
        <v>125.6</v>
      </c>
      <c r="L1184" t="s" s="16">
        <v>29</v>
      </c>
      <c r="M1184" t="s" s="27">
        <v>29</v>
      </c>
    </row>
    <row r="1185">
      <c r="A1185" t="s" s="15">
        <v>2071</v>
      </c>
      <c r="B1185" t="n" s="30">
        <v>406.0</v>
      </c>
      <c r="C1185" t="s" s="16">
        <v>2083</v>
      </c>
      <c r="D1185" t="s" s="16">
        <v>2084</v>
      </c>
      <c r="E1185" t="s" s="16">
        <v>2085</v>
      </c>
      <c r="F1185" t="n" s="30">
        <v>13028.0</v>
      </c>
      <c r="G1185" t="s" s="17">
        <v>2086</v>
      </c>
      <c r="H1185" t="s" s="33">
        <v>21</v>
      </c>
      <c r="I1185" t="s" s="16">
        <v>22</v>
      </c>
      <c r="J1185" t="n" s="18">
        <v>1.0</v>
      </c>
      <c r="K1185" t="n" s="18">
        <v>70.09</v>
      </c>
      <c r="L1185" t="s" s="16">
        <v>23</v>
      </c>
      <c r="M1185" t="s" s="27">
        <v>23</v>
      </c>
    </row>
    <row r="1186">
      <c r="A1186" t="s" s="15">
        <v>2071</v>
      </c>
      <c r="B1186" t="n" s="30">
        <v>29131.0</v>
      </c>
      <c r="C1186" t="s" s="16">
        <v>2087</v>
      </c>
      <c r="D1186" t="s" s="16">
        <v>2088</v>
      </c>
      <c r="E1186" t="s" s="16">
        <v>2074</v>
      </c>
      <c r="F1186" t="n" s="30">
        <v>6247.0</v>
      </c>
      <c r="G1186" t="s" s="17">
        <v>2089</v>
      </c>
      <c r="H1186" t="s" s="33">
        <v>21</v>
      </c>
      <c r="I1186" t="s" s="16">
        <v>22</v>
      </c>
      <c r="J1186" t="n" s="18">
        <v>1.0</v>
      </c>
      <c r="K1186" t="n" s="18">
        <v>91.22</v>
      </c>
      <c r="L1186" t="s" s="16">
        <v>23</v>
      </c>
      <c r="M1186" t="s" s="27">
        <v>23</v>
      </c>
    </row>
    <row r="1187">
      <c r="A1187" t="s" s="15">
        <v>2071</v>
      </c>
      <c r="B1187" t="n" s="30">
        <v>29216.0</v>
      </c>
      <c r="C1187" t="s" s="16">
        <v>2090</v>
      </c>
      <c r="D1187" t="s" s="16">
        <v>2091</v>
      </c>
      <c r="E1187" t="s" s="16">
        <v>2074</v>
      </c>
      <c r="F1187" t="n" s="30">
        <v>8596.0</v>
      </c>
      <c r="G1187" t="s" s="17">
        <v>2092</v>
      </c>
      <c r="H1187" t="s" s="33">
        <v>27</v>
      </c>
      <c r="I1187" t="s" s="16">
        <v>28</v>
      </c>
      <c r="J1187" t="n" s="18">
        <v>1.0</v>
      </c>
      <c r="K1187" t="n" s="18">
        <v>91.04</v>
      </c>
      <c r="L1187" t="s" s="16">
        <v>23</v>
      </c>
      <c r="M1187" t="s" s="27">
        <v>23</v>
      </c>
    </row>
    <row r="1188">
      <c r="A1188" t="s" s="15">
        <v>2071</v>
      </c>
      <c r="B1188" t="n" s="30">
        <v>29234.0</v>
      </c>
      <c r="C1188" t="s" s="16">
        <v>2093</v>
      </c>
      <c r="D1188" t="s" s="16">
        <v>2094</v>
      </c>
      <c r="E1188" t="s" s="16">
        <v>2074</v>
      </c>
      <c r="F1188" t="n" s="30">
        <v>6164.0</v>
      </c>
      <c r="G1188" t="s" s="17">
        <v>2095</v>
      </c>
      <c r="H1188" t="s" s="33">
        <v>21</v>
      </c>
      <c r="I1188" t="s" s="16">
        <v>22</v>
      </c>
      <c r="J1188" t="n" s="18">
        <v>0.79</v>
      </c>
      <c r="K1188" t="n" s="18">
        <v>110.99</v>
      </c>
      <c r="L1188" t="s" s="16">
        <v>29</v>
      </c>
      <c r="M1188" t="s" s="27">
        <v>29</v>
      </c>
    </row>
    <row r="1189">
      <c r="A1189" t="s" s="15">
        <v>2096</v>
      </c>
      <c r="B1189" t="n" s="30">
        <v>0.0</v>
      </c>
      <c r="C1189" t="s" s="16">
        <v>24</v>
      </c>
      <c r="D1189" t="s" s="16">
        <v>24</v>
      </c>
      <c r="E1189" t="s" s="16">
        <v>24</v>
      </c>
      <c r="F1189" t="n" s="30">
        <v>0.0</v>
      </c>
      <c r="G1189" t="s" s="17">
        <v>24</v>
      </c>
      <c r="H1189" t="s" s="33">
        <v>21</v>
      </c>
      <c r="I1189" t="s" s="16">
        <v>22</v>
      </c>
      <c r="J1189" t="n" s="18">
        <v>37.92</v>
      </c>
      <c r="K1189" t="n" s="18">
        <v>100.0</v>
      </c>
      <c r="L1189" t="s" s="16">
        <v>228</v>
      </c>
      <c r="M1189" t="s" s="27">
        <v>29</v>
      </c>
    </row>
    <row r="1190">
      <c r="A1190" t="s" s="15">
        <v>2096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228</v>
      </c>
      <c r="M1190" t="s" s="27">
        <v>29</v>
      </c>
    </row>
    <row r="1191">
      <c r="A1191" t="s" s="15">
        <v>2097</v>
      </c>
      <c r="B1191" t="n" s="30">
        <v>14001.0</v>
      </c>
      <c r="C1191" t="s" s="16">
        <v>2098</v>
      </c>
      <c r="D1191" t="s" s="16">
        <v>2099</v>
      </c>
      <c r="E1191" t="s" s="16">
        <v>2100</v>
      </c>
      <c r="F1191" t="n" s="30">
        <v>10805.0</v>
      </c>
      <c r="G1191" t="s" s="17">
        <v>2101</v>
      </c>
      <c r="H1191" t="s" s="33">
        <v>21</v>
      </c>
      <c r="I1191" t="s" s="16">
        <v>22</v>
      </c>
      <c r="J1191" t="n" s="18">
        <v>1.0</v>
      </c>
      <c r="K1191" t="n" s="18">
        <v>93.26</v>
      </c>
      <c r="L1191" t="s" s="16">
        <v>23</v>
      </c>
      <c r="M1191" t="s" s="27">
        <v>23</v>
      </c>
    </row>
    <row r="1192">
      <c r="A1192" t="s" s="15">
        <v>2097</v>
      </c>
      <c r="B1192" t="n" s="30">
        <v>14001.0</v>
      </c>
      <c r="C1192" t="s" s="16">
        <v>2098</v>
      </c>
      <c r="D1192" t="s" s="16">
        <v>2099</v>
      </c>
      <c r="E1192" t="s" s="16">
        <v>2100</v>
      </c>
      <c r="F1192" t="n" s="30">
        <v>9183.0</v>
      </c>
      <c r="G1192" t="s" s="17">
        <v>2102</v>
      </c>
      <c r="H1192" t="s" s="33">
        <v>27</v>
      </c>
      <c r="I1192" t="s" s="16">
        <v>28</v>
      </c>
      <c r="J1192" t="n" s="18">
        <v>0.5</v>
      </c>
      <c r="K1192" t="n" s="18">
        <v>69.0</v>
      </c>
      <c r="L1192" t="s" s="16">
        <v>23</v>
      </c>
      <c r="M1192" t="s" s="27">
        <v>23</v>
      </c>
    </row>
    <row r="1193">
      <c r="A1193" t="s" s="15">
        <v>2097</v>
      </c>
      <c r="B1193" t="n" s="30">
        <v>14001.0</v>
      </c>
      <c r="C1193" t="s" s="16">
        <v>2098</v>
      </c>
      <c r="D1193" t="s" s="16">
        <v>2099</v>
      </c>
      <c r="E1193" t="s" s="16">
        <v>2100</v>
      </c>
      <c r="F1193" t="n" s="30">
        <v>12341.0</v>
      </c>
      <c r="G1193" t="s" s="17">
        <v>2103</v>
      </c>
      <c r="H1193" t="s" s="33">
        <v>27</v>
      </c>
      <c r="I1193" t="s" s="16">
        <v>28</v>
      </c>
      <c r="J1193" t="n" s="18">
        <v>1.0</v>
      </c>
      <c r="K1193" t="n" s="18">
        <v>88.68</v>
      </c>
      <c r="L1193" t="s" s="16">
        <v>23</v>
      </c>
      <c r="M1193" t="s" s="27">
        <v>23</v>
      </c>
    </row>
    <row r="1194">
      <c r="A1194" t="s" s="15">
        <v>2097</v>
      </c>
      <c r="B1194" t="n" s="30">
        <v>14141.0</v>
      </c>
      <c r="C1194" t="s" s="16">
        <v>2104</v>
      </c>
      <c r="D1194" t="s" s="16">
        <v>2105</v>
      </c>
      <c r="E1194" t="s" s="16">
        <v>2106</v>
      </c>
      <c r="F1194" t="n" s="30">
        <v>9679.0</v>
      </c>
      <c r="G1194" t="s" s="17">
        <v>2107</v>
      </c>
      <c r="H1194" t="s" s="33">
        <v>21</v>
      </c>
      <c r="I1194" t="s" s="16">
        <v>22</v>
      </c>
      <c r="J1194" t="n" s="18">
        <v>1.04</v>
      </c>
      <c r="K1194" t="n" s="18">
        <v>117.96</v>
      </c>
      <c r="L1194" t="s" s="16">
        <v>29</v>
      </c>
      <c r="M1194" t="s" s="27">
        <v>29</v>
      </c>
    </row>
    <row r="1195">
      <c r="A1195" t="s" s="15">
        <v>2097</v>
      </c>
      <c r="B1195" t="n" s="30">
        <v>14141.0</v>
      </c>
      <c r="C1195" t="s" s="16">
        <v>2104</v>
      </c>
      <c r="D1195" t="s" s="16">
        <v>2105</v>
      </c>
      <c r="E1195" t="s" s="16">
        <v>2106</v>
      </c>
      <c r="F1195" t="n" s="30">
        <v>11106.0</v>
      </c>
      <c r="G1195" t="s" s="17">
        <v>2108</v>
      </c>
      <c r="H1195" t="s" s="33">
        <v>27</v>
      </c>
      <c r="I1195" t="s" s="16">
        <v>28</v>
      </c>
      <c r="J1195" t="n" s="18">
        <v>0.89</v>
      </c>
      <c r="K1195" t="n" s="18">
        <v>129.71</v>
      </c>
      <c r="L1195" t="s" s="16">
        <v>29</v>
      </c>
      <c r="M1195" t="s" s="27">
        <v>29</v>
      </c>
    </row>
    <row r="1196">
      <c r="A1196" t="s" s="15">
        <v>2097</v>
      </c>
      <c r="B1196" t="n" s="30">
        <v>14141.0</v>
      </c>
      <c r="C1196" t="s" s="16">
        <v>2104</v>
      </c>
      <c r="D1196" t="s" s="16">
        <v>2105</v>
      </c>
      <c r="E1196" t="s" s="16">
        <v>2106</v>
      </c>
      <c r="F1196" t="n" s="30">
        <v>11106.0</v>
      </c>
      <c r="G1196" t="s" s="17">
        <v>2108</v>
      </c>
      <c r="H1196" t="s" s="33">
        <v>21</v>
      </c>
      <c r="I1196" t="s" s="16">
        <v>22</v>
      </c>
      <c r="J1196" t="n" s="18">
        <v>0.23</v>
      </c>
      <c r="K1196" t="n" s="18">
        <v>159.18</v>
      </c>
      <c r="L1196" t="s" s="16">
        <v>29</v>
      </c>
      <c r="M1196" t="s" s="27">
        <v>29</v>
      </c>
    </row>
    <row r="1197">
      <c r="A1197" t="s" s="15">
        <v>2097</v>
      </c>
      <c r="B1197" t="n" s="30">
        <v>14141.0</v>
      </c>
      <c r="C1197" t="s" s="16">
        <v>2104</v>
      </c>
      <c r="D1197" t="s" s="16">
        <v>2105</v>
      </c>
      <c r="E1197" t="s" s="16">
        <v>2106</v>
      </c>
      <c r="F1197" t="n" s="30">
        <v>17193.0</v>
      </c>
      <c r="G1197" t="s" s="17">
        <v>2109</v>
      </c>
      <c r="H1197" t="s" s="33">
        <v>21</v>
      </c>
      <c r="I1197" t="s" s="16">
        <v>22</v>
      </c>
      <c r="J1197" t="n" s="18">
        <v>1.04</v>
      </c>
      <c r="K1197" t="n" s="18">
        <v>54.86</v>
      </c>
      <c r="L1197" t="s" s="16">
        <v>23</v>
      </c>
      <c r="M1197" t="s" s="27">
        <v>23</v>
      </c>
    </row>
    <row r="1198">
      <c r="A1198" t="s" s="15">
        <v>2097</v>
      </c>
      <c r="B1198" t="n" s="30">
        <v>14551.0</v>
      </c>
      <c r="C1198" t="s" s="16">
        <v>2110</v>
      </c>
      <c r="D1198" t="s" s="16">
        <v>2111</v>
      </c>
      <c r="E1198" t="s" s="16">
        <v>2112</v>
      </c>
      <c r="F1198" t="n" s="30">
        <v>11744.0</v>
      </c>
      <c r="G1198" t="s" s="17">
        <v>2113</v>
      </c>
      <c r="H1198" t="s" s="33">
        <v>21</v>
      </c>
      <c r="I1198" t="s" s="16">
        <v>22</v>
      </c>
      <c r="J1198" t="n" s="18">
        <v>1.0</v>
      </c>
      <c r="K1198" t="n" s="18">
        <v>81.12</v>
      </c>
      <c r="L1198" t="s" s="16">
        <v>23</v>
      </c>
      <c r="M1198" t="s" s="27">
        <v>23</v>
      </c>
    </row>
    <row r="1199">
      <c r="A1199" t="s" s="15">
        <v>2097</v>
      </c>
      <c r="B1199" t="n" s="30">
        <v>14638.0</v>
      </c>
      <c r="C1199" t="s" s="16">
        <v>2114</v>
      </c>
      <c r="D1199" t="s" s="16">
        <v>2115</v>
      </c>
      <c r="E1199" t="s" s="16">
        <v>2106</v>
      </c>
      <c r="F1199" t="n" s="30">
        <v>7261.0</v>
      </c>
      <c r="G1199" t="s" s="17">
        <v>2116</v>
      </c>
      <c r="H1199" t="s" s="33">
        <v>27</v>
      </c>
      <c r="I1199" t="s" s="16">
        <v>28</v>
      </c>
      <c r="J1199" t="n" s="18">
        <v>0.6</v>
      </c>
      <c r="K1199" t="n" s="18">
        <v>66.88</v>
      </c>
      <c r="L1199" t="s" s="16">
        <v>23</v>
      </c>
      <c r="M1199" t="s" s="27">
        <v>23</v>
      </c>
    </row>
    <row r="1200">
      <c r="A1200" t="s" s="15">
        <v>2097</v>
      </c>
      <c r="B1200" t="n" s="30">
        <v>14638.0</v>
      </c>
      <c r="C1200" t="s" s="16">
        <v>2114</v>
      </c>
      <c r="D1200" t="s" s="16">
        <v>2115</v>
      </c>
      <c r="E1200" t="s" s="16">
        <v>2106</v>
      </c>
      <c r="F1200" t="n" s="30">
        <v>7261.0</v>
      </c>
      <c r="G1200" t="s" s="17">
        <v>2116</v>
      </c>
      <c r="H1200" t="s" s="33">
        <v>21</v>
      </c>
      <c r="I1200" t="s" s="16">
        <v>22</v>
      </c>
      <c r="J1200" t="n" s="18">
        <v>0.4</v>
      </c>
      <c r="K1200" t="n" s="18">
        <v>166.95</v>
      </c>
      <c r="L1200" t="s" s="16">
        <v>29</v>
      </c>
      <c r="M1200" t="s" s="27">
        <v>29</v>
      </c>
    </row>
    <row r="1201">
      <c r="A1201" t="s" s="15">
        <v>2097</v>
      </c>
      <c r="B1201" t="n" s="30">
        <v>14659.0</v>
      </c>
      <c r="C1201" t="s" s="16">
        <v>2117</v>
      </c>
      <c r="D1201" t="s" s="16">
        <v>2118</v>
      </c>
      <c r="E1201" t="s" s="16">
        <v>2119</v>
      </c>
      <c r="F1201" t="n" s="30">
        <v>10727.0</v>
      </c>
      <c r="G1201" t="s" s="17">
        <v>2120</v>
      </c>
      <c r="H1201" t="s" s="33">
        <v>27</v>
      </c>
      <c r="I1201" t="s" s="16">
        <v>28</v>
      </c>
      <c r="J1201" t="n" s="18">
        <v>0.96</v>
      </c>
      <c r="K1201" t="n" s="18">
        <v>57.77</v>
      </c>
      <c r="L1201" t="s" s="16">
        <v>23</v>
      </c>
      <c r="M1201" t="s" s="27">
        <v>23</v>
      </c>
    </row>
    <row r="1202">
      <c r="A1202" t="s" s="15">
        <v>2097</v>
      </c>
      <c r="B1202" t="n" s="30">
        <v>14659.0</v>
      </c>
      <c r="C1202" t="s" s="16">
        <v>2117</v>
      </c>
      <c r="D1202" t="s" s="16">
        <v>2118</v>
      </c>
      <c r="E1202" t="s" s="16">
        <v>2119</v>
      </c>
      <c r="F1202" t="n" s="30">
        <v>10727.0</v>
      </c>
      <c r="G1202" t="s" s="17">
        <v>2120</v>
      </c>
      <c r="H1202" t="s" s="33">
        <v>21</v>
      </c>
      <c r="I1202" t="s" s="16">
        <v>22</v>
      </c>
      <c r="J1202" t="n" s="18">
        <v>0.1</v>
      </c>
      <c r="K1202" t="n" s="18">
        <v>337.94</v>
      </c>
      <c r="L1202" t="s" s="16">
        <v>29</v>
      </c>
      <c r="M1202" t="s" s="27">
        <v>29</v>
      </c>
    </row>
    <row r="1203">
      <c r="A1203" t="s" s="15">
        <v>2097</v>
      </c>
      <c r="B1203" t="n" s="30">
        <v>14655.0</v>
      </c>
      <c r="C1203" t="s" s="16">
        <v>2121</v>
      </c>
      <c r="D1203" t="s" s="16">
        <v>2122</v>
      </c>
      <c r="E1203" t="s" s="16">
        <v>2119</v>
      </c>
      <c r="F1203" t="n" s="30">
        <v>6358.0</v>
      </c>
      <c r="G1203" t="s" s="17">
        <v>2123</v>
      </c>
      <c r="H1203" t="s" s="33">
        <v>21</v>
      </c>
      <c r="I1203" t="s" s="16">
        <v>22</v>
      </c>
      <c r="J1203" t="n" s="18">
        <v>1.0</v>
      </c>
      <c r="K1203" t="n" s="18">
        <v>85.61</v>
      </c>
      <c r="L1203" t="s" s="16">
        <v>23</v>
      </c>
      <c r="M1203" t="s" s="27">
        <v>23</v>
      </c>
    </row>
    <row r="1204">
      <c r="A1204" t="s" s="15">
        <v>2097</v>
      </c>
      <c r="B1204" t="n" s="30">
        <v>14596.0</v>
      </c>
      <c r="C1204" t="s" s="16">
        <v>2124</v>
      </c>
      <c r="D1204" t="s" s="16">
        <v>2125</v>
      </c>
      <c r="E1204" t="s" s="16">
        <v>2112</v>
      </c>
      <c r="F1204" t="n" s="30">
        <v>14457.0</v>
      </c>
      <c r="G1204" t="s" s="17">
        <v>2126</v>
      </c>
      <c r="H1204" t="s" s="33">
        <v>27</v>
      </c>
      <c r="I1204" t="s" s="16">
        <v>28</v>
      </c>
      <c r="J1204" t="n" s="18">
        <v>1.2</v>
      </c>
      <c r="K1204" t="n" s="18">
        <v>86.84</v>
      </c>
      <c r="L1204" t="s" s="16">
        <v>23</v>
      </c>
      <c r="M1204" t="s" s="27">
        <v>23</v>
      </c>
    </row>
    <row r="1205">
      <c r="A1205" t="s" s="15">
        <v>2097</v>
      </c>
      <c r="B1205" t="n" s="30">
        <v>14596.0</v>
      </c>
      <c r="C1205" t="s" s="16">
        <v>2124</v>
      </c>
      <c r="D1205" t="s" s="16">
        <v>2125</v>
      </c>
      <c r="E1205" t="s" s="16">
        <v>2112</v>
      </c>
      <c r="F1205" t="n" s="30">
        <v>9173.0</v>
      </c>
      <c r="G1205" t="s" s="17">
        <v>2127</v>
      </c>
      <c r="H1205" t="s" s="33">
        <v>21</v>
      </c>
      <c r="I1205" t="s" s="16">
        <v>22</v>
      </c>
      <c r="J1205" t="n" s="18">
        <v>0.2</v>
      </c>
      <c r="K1205" t="n" s="18">
        <v>143.93</v>
      </c>
      <c r="L1205" t="s" s="16">
        <v>29</v>
      </c>
      <c r="M1205" t="s" s="27">
        <v>29</v>
      </c>
    </row>
    <row r="1206">
      <c r="A1206" t="s" s="15">
        <v>2097</v>
      </c>
      <c r="B1206" t="n" s="30">
        <v>14596.0</v>
      </c>
      <c r="C1206" t="s" s="16">
        <v>2124</v>
      </c>
      <c r="D1206" t="s" s="16">
        <v>2125</v>
      </c>
      <c r="E1206" t="s" s="16">
        <v>2112</v>
      </c>
      <c r="F1206" t="n" s="30">
        <v>13607.0</v>
      </c>
      <c r="G1206" t="s" s="17">
        <v>2128</v>
      </c>
      <c r="H1206" t="s" s="33">
        <v>21</v>
      </c>
      <c r="I1206" t="s" s="16">
        <v>22</v>
      </c>
      <c r="J1206" t="n" s="18">
        <v>0.4</v>
      </c>
      <c r="K1206" t="n" s="18">
        <v>164.54</v>
      </c>
      <c r="L1206" t="s" s="16">
        <v>29</v>
      </c>
      <c r="M1206" t="s" s="27">
        <v>29</v>
      </c>
    </row>
    <row r="1207">
      <c r="A1207" t="s" s="15">
        <v>2097</v>
      </c>
      <c r="B1207" t="n" s="30">
        <v>14596.0</v>
      </c>
      <c r="C1207" t="s" s="16">
        <v>2124</v>
      </c>
      <c r="D1207" t="s" s="16">
        <v>2125</v>
      </c>
      <c r="E1207" t="s" s="16">
        <v>2112</v>
      </c>
      <c r="F1207" t="n" s="30">
        <v>13168.0</v>
      </c>
      <c r="G1207" t="s" s="17">
        <v>2129</v>
      </c>
      <c r="H1207" t="s" s="33">
        <v>21</v>
      </c>
      <c r="I1207" t="s" s="16">
        <v>22</v>
      </c>
      <c r="J1207" t="n" s="18">
        <v>0.4</v>
      </c>
      <c r="K1207" t="n" s="18">
        <v>229.02</v>
      </c>
      <c r="L1207" t="s" s="16">
        <v>29</v>
      </c>
      <c r="M1207" t="s" s="27">
        <v>29</v>
      </c>
    </row>
    <row r="1208">
      <c r="A1208" t="s" s="15">
        <v>2097</v>
      </c>
      <c r="B1208" t="n" s="30">
        <v>14635.0</v>
      </c>
      <c r="C1208" t="s" s="16">
        <v>2130</v>
      </c>
      <c r="D1208" t="s" s="16">
        <v>2131</v>
      </c>
      <c r="E1208" t="s" s="16">
        <v>2100</v>
      </c>
      <c r="F1208" t="n" s="30">
        <v>10225.0</v>
      </c>
      <c r="G1208" t="s" s="17">
        <v>2132</v>
      </c>
      <c r="H1208" t="s" s="33">
        <v>21</v>
      </c>
      <c r="I1208" t="s" s="16">
        <v>22</v>
      </c>
      <c r="J1208" t="n" s="18">
        <v>1.0</v>
      </c>
      <c r="K1208" t="n" s="18">
        <v>106.51</v>
      </c>
      <c r="L1208" t="s" s="16">
        <v>23</v>
      </c>
      <c r="M1208" t="s" s="27">
        <v>23</v>
      </c>
    </row>
    <row r="1209">
      <c r="A1209" t="s" s="15">
        <v>2097</v>
      </c>
      <c r="B1209" t="n" s="30">
        <v>427.0</v>
      </c>
      <c r="C1209" t="s" s="16">
        <v>2133</v>
      </c>
      <c r="D1209" t="s" s="16">
        <v>2134</v>
      </c>
      <c r="E1209" t="s" s="16">
        <v>2106</v>
      </c>
      <c r="F1209" t="n" s="30">
        <v>13743.0</v>
      </c>
      <c r="G1209" t="s" s="17">
        <v>2135</v>
      </c>
      <c r="H1209" t="s" s="33">
        <v>21</v>
      </c>
      <c r="I1209" t="s" s="16">
        <v>22</v>
      </c>
      <c r="J1209" t="n" s="18">
        <v>1.05</v>
      </c>
      <c r="K1209" t="n" s="18">
        <v>63.15</v>
      </c>
      <c r="L1209" t="s" s="16">
        <v>23</v>
      </c>
      <c r="M1209" t="s" s="27">
        <v>23</v>
      </c>
    </row>
    <row r="1210">
      <c r="A1210" t="s" s="15">
        <v>2097</v>
      </c>
      <c r="B1210" t="n" s="30">
        <v>14652.0</v>
      </c>
      <c r="C1210" t="s" s="16">
        <v>2136</v>
      </c>
      <c r="D1210" t="s" s="16">
        <v>2137</v>
      </c>
      <c r="E1210" t="s" s="16">
        <v>2100</v>
      </c>
      <c r="F1210" t="n" s="30">
        <v>13627.0</v>
      </c>
      <c r="G1210" t="s" s="17">
        <v>2138</v>
      </c>
      <c r="H1210" t="s" s="33">
        <v>21</v>
      </c>
      <c r="I1210" t="s" s="16">
        <v>22</v>
      </c>
      <c r="J1210" t="n" s="18">
        <v>0.5</v>
      </c>
      <c r="K1210" t="n" s="18">
        <v>51.7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14652.0</v>
      </c>
      <c r="C1211" t="s" s="16">
        <v>2136</v>
      </c>
      <c r="D1211" t="s" s="16">
        <v>2137</v>
      </c>
      <c r="E1211" t="s" s="16">
        <v>2100</v>
      </c>
      <c r="F1211" t="n" s="30">
        <v>11647.0</v>
      </c>
      <c r="G1211" t="s" s="17">
        <v>2139</v>
      </c>
      <c r="H1211" t="s" s="33">
        <v>21</v>
      </c>
      <c r="I1211" t="s" s="16">
        <v>22</v>
      </c>
      <c r="J1211" t="n" s="18">
        <v>0.5</v>
      </c>
      <c r="K1211" t="n" s="18">
        <v>205.41</v>
      </c>
      <c r="L1211" t="s" s="16">
        <v>29</v>
      </c>
      <c r="M1211" t="s" s="27">
        <v>29</v>
      </c>
    </row>
    <row r="1212">
      <c r="A1212" t="s" s="15">
        <v>2097</v>
      </c>
      <c r="B1212" t="n" s="30">
        <v>14615.0</v>
      </c>
      <c r="C1212" t="s" s="16">
        <v>2140</v>
      </c>
      <c r="D1212" t="s" s="16">
        <v>2141</v>
      </c>
      <c r="E1212" t="s" s="16">
        <v>2106</v>
      </c>
      <c r="F1212" t="n" s="30">
        <v>8971.0</v>
      </c>
      <c r="G1212" t="s" s="17">
        <v>2142</v>
      </c>
      <c r="H1212" t="s" s="33">
        <v>21</v>
      </c>
      <c r="I1212" t="s" s="16">
        <v>22</v>
      </c>
      <c r="J1212" t="n" s="18">
        <v>1.0</v>
      </c>
      <c r="K1212" t="n" s="18">
        <v>107.89</v>
      </c>
      <c r="L1212" t="s" s="16">
        <v>23</v>
      </c>
      <c r="M1212" t="s" s="27">
        <v>23</v>
      </c>
    </row>
    <row r="1213">
      <c r="A1213" t="s" s="15">
        <v>2097</v>
      </c>
      <c r="B1213" t="n" s="30">
        <v>14629.0</v>
      </c>
      <c r="C1213" t="s" s="16">
        <v>2143</v>
      </c>
      <c r="D1213" t="s" s="16">
        <v>2144</v>
      </c>
      <c r="E1213" t="s" s="16">
        <v>2106</v>
      </c>
      <c r="F1213" t="n" s="30">
        <v>5802.0</v>
      </c>
      <c r="G1213" t="s" s="17">
        <v>2145</v>
      </c>
      <c r="H1213" t="s" s="33">
        <v>21</v>
      </c>
      <c r="I1213" t="s" s="16">
        <v>22</v>
      </c>
      <c r="J1213" t="n" s="18">
        <v>1.0</v>
      </c>
      <c r="K1213" t="n" s="18">
        <v>48.7</v>
      </c>
      <c r="L1213" t="s" s="16">
        <v>23</v>
      </c>
      <c r="M1213" t="s" s="27">
        <v>23</v>
      </c>
    </row>
    <row r="1214">
      <c r="A1214" t="s" s="15">
        <v>2097</v>
      </c>
      <c r="B1214" t="n" s="30">
        <v>14654.0</v>
      </c>
      <c r="C1214" t="s" s="16">
        <v>2146</v>
      </c>
      <c r="D1214" t="s" s="16">
        <v>2141</v>
      </c>
      <c r="E1214" t="s" s="16">
        <v>2106</v>
      </c>
      <c r="F1214" t="n" s="30">
        <v>8746.0</v>
      </c>
      <c r="G1214" t="s" s="17">
        <v>2147</v>
      </c>
      <c r="H1214" t="s" s="33">
        <v>21</v>
      </c>
      <c r="I1214" t="s" s="16">
        <v>22</v>
      </c>
      <c r="J1214" t="n" s="18">
        <v>0.62</v>
      </c>
      <c r="K1214" t="n" s="18">
        <v>116.18</v>
      </c>
      <c r="L1214" t="s" s="16">
        <v>29</v>
      </c>
      <c r="M1214" t="s" s="27">
        <v>29</v>
      </c>
    </row>
    <row r="1215">
      <c r="A1215" t="s" s="15">
        <v>2148</v>
      </c>
      <c r="B1215" t="n" s="30">
        <v>9721.0</v>
      </c>
      <c r="C1215" t="s" s="16">
        <v>2149</v>
      </c>
      <c r="D1215" t="s" s="16">
        <v>2150</v>
      </c>
      <c r="E1215" t="s" s="16">
        <v>2151</v>
      </c>
      <c r="F1215" t="n" s="30">
        <v>9548.0</v>
      </c>
      <c r="G1215" t="s" s="17">
        <v>2152</v>
      </c>
      <c r="H1215" t="s" s="33">
        <v>21</v>
      </c>
      <c r="I1215" t="s" s="16">
        <v>22</v>
      </c>
      <c r="J1215" t="n" s="18">
        <v>1.0</v>
      </c>
      <c r="K1215" t="n" s="18">
        <v>149.51</v>
      </c>
      <c r="L1215" t="s" s="16">
        <v>29</v>
      </c>
      <c r="M1215" t="s" s="27">
        <v>29</v>
      </c>
    </row>
    <row r="1216">
      <c r="A1216" t="s" s="15">
        <v>2148</v>
      </c>
      <c r="B1216" t="n" s="30">
        <v>9721.0</v>
      </c>
      <c r="C1216" t="s" s="16">
        <v>2149</v>
      </c>
      <c r="D1216" t="s" s="16">
        <v>2150</v>
      </c>
      <c r="E1216" t="s" s="16">
        <v>2151</v>
      </c>
      <c r="F1216" t="n" s="30">
        <v>14472.0</v>
      </c>
      <c r="G1216" t="s" s="17">
        <v>2153</v>
      </c>
      <c r="H1216" t="s" s="33">
        <v>27</v>
      </c>
      <c r="I1216" t="s" s="16">
        <v>28</v>
      </c>
      <c r="J1216" t="n" s="18">
        <v>0.91</v>
      </c>
      <c r="K1216" t="n" s="18">
        <v>105.43</v>
      </c>
      <c r="L1216" t="s" s="16">
        <v>23</v>
      </c>
      <c r="M1216" t="s" s="27">
        <v>23</v>
      </c>
    </row>
    <row r="1217">
      <c r="A1217" t="s" s="15">
        <v>2148</v>
      </c>
      <c r="B1217" t="n" s="30">
        <v>9721.0</v>
      </c>
      <c r="C1217" t="s" s="16">
        <v>2149</v>
      </c>
      <c r="D1217" t="s" s="16">
        <v>2150</v>
      </c>
      <c r="E1217" t="s" s="16">
        <v>2151</v>
      </c>
      <c r="F1217" t="n" s="30">
        <v>14472.0</v>
      </c>
      <c r="G1217" t="s" s="17">
        <v>2153</v>
      </c>
      <c r="H1217" t="s" s="33">
        <v>21</v>
      </c>
      <c r="I1217" t="s" s="16">
        <v>22</v>
      </c>
      <c r="J1217" t="n" s="18">
        <v>0.1</v>
      </c>
      <c r="K1217" t="n" s="18">
        <v>175.01</v>
      </c>
      <c r="L1217" t="s" s="16">
        <v>29</v>
      </c>
      <c r="M1217" t="s" s="27">
        <v>29</v>
      </c>
    </row>
    <row r="1218">
      <c r="A1218" t="s" s="15">
        <v>2148</v>
      </c>
      <c r="B1218" t="n" s="30">
        <v>9721.0</v>
      </c>
      <c r="C1218" t="s" s="16">
        <v>2149</v>
      </c>
      <c r="D1218" t="s" s="16">
        <v>2150</v>
      </c>
      <c r="E1218" t="s" s="16">
        <v>2151</v>
      </c>
      <c r="F1218" t="n" s="30">
        <v>8627.0</v>
      </c>
      <c r="G1218" t="s" s="17">
        <v>2154</v>
      </c>
      <c r="H1218" t="s" s="33">
        <v>27</v>
      </c>
      <c r="I1218" t="s" s="16">
        <v>28</v>
      </c>
      <c r="J1218" t="n" s="18">
        <v>0.97</v>
      </c>
      <c r="K1218" t="n" s="18">
        <v>75.62</v>
      </c>
      <c r="L1218" t="s" s="16">
        <v>23</v>
      </c>
      <c r="M1218" t="s" s="27">
        <v>23</v>
      </c>
    </row>
    <row r="1219">
      <c r="A1219" t="s" s="15">
        <v>2148</v>
      </c>
      <c r="B1219" t="n" s="30">
        <v>9721.0</v>
      </c>
      <c r="C1219" t="s" s="16">
        <v>2149</v>
      </c>
      <c r="D1219" t="s" s="16">
        <v>2150</v>
      </c>
      <c r="E1219" t="s" s="16">
        <v>2151</v>
      </c>
      <c r="F1219" t="n" s="30">
        <v>8627.0</v>
      </c>
      <c r="G1219" t="s" s="17">
        <v>2154</v>
      </c>
      <c r="H1219" t="s" s="33">
        <v>21</v>
      </c>
      <c r="I1219" t="s" s="16">
        <v>22</v>
      </c>
      <c r="J1219" t="n" s="18">
        <v>0.05</v>
      </c>
      <c r="K1219" t="n" s="18">
        <v>636.73</v>
      </c>
      <c r="L1219" t="s" s="16">
        <v>29</v>
      </c>
      <c r="M1219" t="s" s="27">
        <v>29</v>
      </c>
    </row>
    <row r="1220">
      <c r="A1220" t="s" s="15">
        <v>2148</v>
      </c>
      <c r="B1220" t="n" s="30">
        <v>9721.0</v>
      </c>
      <c r="C1220" t="s" s="16">
        <v>2149</v>
      </c>
      <c r="D1220" t="s" s="16">
        <v>2150</v>
      </c>
      <c r="E1220" t="s" s="16">
        <v>2151</v>
      </c>
      <c r="F1220" t="n" s="30">
        <v>10813.0</v>
      </c>
      <c r="G1220" t="s" s="17">
        <v>2155</v>
      </c>
      <c r="H1220" t="s" s="33">
        <v>21</v>
      </c>
      <c r="I1220" t="s" s="16">
        <v>22</v>
      </c>
      <c r="J1220" t="n" s="18">
        <v>1.0</v>
      </c>
      <c r="K1220" t="n" s="18">
        <v>78.93</v>
      </c>
      <c r="L1220" t="s" s="16">
        <v>23</v>
      </c>
      <c r="M1220" t="s" s="27">
        <v>23</v>
      </c>
    </row>
    <row r="1221">
      <c r="A1221" t="s" s="15">
        <v>2148</v>
      </c>
      <c r="B1221" t="n" s="30">
        <v>31129.0</v>
      </c>
      <c r="C1221" t="s" s="16">
        <v>2156</v>
      </c>
      <c r="D1221" t="s" s="16">
        <v>2157</v>
      </c>
      <c r="E1221" t="s" s="16">
        <v>2158</v>
      </c>
      <c r="F1221" t="n" s="30">
        <v>8345.0</v>
      </c>
      <c r="G1221" t="s" s="17">
        <v>2159</v>
      </c>
      <c r="H1221" t="s" s="33">
        <v>27</v>
      </c>
      <c r="I1221" t="s" s="16">
        <v>28</v>
      </c>
      <c r="J1221" t="n" s="18">
        <v>0.2</v>
      </c>
      <c r="K1221" t="n" s="18">
        <v>65.32</v>
      </c>
      <c r="L1221" t="s" s="16">
        <v>23</v>
      </c>
      <c r="M1221" t="s" s="27">
        <v>23</v>
      </c>
    </row>
    <row r="1222">
      <c r="A1222" t="s" s="15">
        <v>2148</v>
      </c>
      <c r="B1222" t="n" s="30">
        <v>31129.0</v>
      </c>
      <c r="C1222" t="s" s="16">
        <v>2156</v>
      </c>
      <c r="D1222" t="s" s="16">
        <v>2157</v>
      </c>
      <c r="E1222" t="s" s="16">
        <v>2158</v>
      </c>
      <c r="F1222" t="n" s="30">
        <v>8345.0</v>
      </c>
      <c r="G1222" t="s" s="17">
        <v>2159</v>
      </c>
      <c r="H1222" t="s" s="33">
        <v>21</v>
      </c>
      <c r="I1222" t="s" s="16">
        <v>22</v>
      </c>
      <c r="J1222" t="n" s="18">
        <v>0.8</v>
      </c>
      <c r="K1222" t="n" s="18">
        <v>94.59</v>
      </c>
      <c r="L1222" t="s" s="16">
        <v>23</v>
      </c>
      <c r="M1222" t="s" s="27">
        <v>23</v>
      </c>
    </row>
    <row r="1223">
      <c r="A1223" t="s" s="15">
        <v>2148</v>
      </c>
      <c r="B1223" t="n" s="30">
        <v>31294.0</v>
      </c>
      <c r="C1223" t="s" s="16">
        <v>2160</v>
      </c>
      <c r="D1223" t="s" s="16">
        <v>2161</v>
      </c>
      <c r="E1223" t="s" s="16">
        <v>2162</v>
      </c>
      <c r="F1223" t="n" s="30">
        <v>9246.0</v>
      </c>
      <c r="G1223" t="s" s="17">
        <v>2163</v>
      </c>
      <c r="H1223" t="s" s="33">
        <v>21</v>
      </c>
      <c r="I1223" t="s" s="16">
        <v>22</v>
      </c>
      <c r="J1223" t="n" s="18">
        <v>1.0</v>
      </c>
      <c r="K1223" t="n" s="18">
        <v>125.27</v>
      </c>
      <c r="L1223" t="s" s="16">
        <v>29</v>
      </c>
      <c r="M1223" t="s" s="27">
        <v>29</v>
      </c>
    </row>
    <row r="1224">
      <c r="A1224" t="s" s="15">
        <v>2148</v>
      </c>
      <c r="B1224" t="n" s="30">
        <v>31096.0</v>
      </c>
      <c r="C1224" t="s" s="16">
        <v>2164</v>
      </c>
      <c r="D1224" t="s" s="16">
        <v>2165</v>
      </c>
      <c r="E1224" t="s" s="16">
        <v>2166</v>
      </c>
      <c r="F1224" t="n" s="30">
        <v>8104.0</v>
      </c>
      <c r="G1224" t="s" s="17">
        <v>2167</v>
      </c>
      <c r="H1224" t="s" s="33">
        <v>21</v>
      </c>
      <c r="I1224" t="s" s="16">
        <v>22</v>
      </c>
      <c r="J1224" t="n" s="18">
        <v>1.0</v>
      </c>
      <c r="K1224" t="n" s="18">
        <v>108.06</v>
      </c>
      <c r="L1224" t="s" s="16">
        <v>23</v>
      </c>
      <c r="M1224" t="s" s="27">
        <v>23</v>
      </c>
    </row>
    <row r="1225">
      <c r="A1225" t="s" s="15">
        <v>2168</v>
      </c>
      <c r="B1225" t="n" s="30">
        <v>14041.0</v>
      </c>
      <c r="C1225" t="s" s="16">
        <v>2169</v>
      </c>
      <c r="D1225" t="s" s="16">
        <v>2170</v>
      </c>
      <c r="E1225" t="s" s="16">
        <v>2171</v>
      </c>
      <c r="F1225" t="n" s="30">
        <v>8893.0</v>
      </c>
      <c r="G1225" t="s" s="17">
        <v>2172</v>
      </c>
      <c r="H1225" t="s" s="33">
        <v>21</v>
      </c>
      <c r="I1225" t="s" s="16">
        <v>22</v>
      </c>
      <c r="J1225" t="n" s="18">
        <v>1.0</v>
      </c>
      <c r="K1225" t="n" s="18">
        <v>110.54</v>
      </c>
      <c r="L1225" t="s" s="16">
        <v>29</v>
      </c>
      <c r="M1225" t="s" s="27">
        <v>29</v>
      </c>
    </row>
    <row r="1226">
      <c r="A1226" t="s" s="15">
        <v>2168</v>
      </c>
      <c r="B1226" t="n" s="30">
        <v>14041.0</v>
      </c>
      <c r="C1226" t="s" s="16">
        <v>2169</v>
      </c>
      <c r="D1226" t="s" s="16">
        <v>2170</v>
      </c>
      <c r="E1226" t="s" s="16">
        <v>2171</v>
      </c>
      <c r="F1226" t="n" s="30">
        <v>12664.0</v>
      </c>
      <c r="G1226" t="s" s="17">
        <v>2173</v>
      </c>
      <c r="H1226" t="s" s="33">
        <v>27</v>
      </c>
      <c r="I1226" t="s" s="16">
        <v>28</v>
      </c>
      <c r="J1226" t="n" s="18">
        <v>0.5</v>
      </c>
      <c r="K1226" t="n" s="18">
        <v>56.3</v>
      </c>
      <c r="L1226" t="s" s="16">
        <v>23</v>
      </c>
      <c r="M1226" t="s" s="27">
        <v>23</v>
      </c>
    </row>
    <row r="1227">
      <c r="A1227" t="s" s="15">
        <v>2168</v>
      </c>
      <c r="B1227" t="n" s="30">
        <v>14041.0</v>
      </c>
      <c r="C1227" t="s" s="16">
        <v>2169</v>
      </c>
      <c r="D1227" t="s" s="16">
        <v>2170</v>
      </c>
      <c r="E1227" t="s" s="16">
        <v>2171</v>
      </c>
      <c r="F1227" t="n" s="30">
        <v>12664.0</v>
      </c>
      <c r="G1227" t="s" s="17">
        <v>2173</v>
      </c>
      <c r="H1227" t="s" s="33">
        <v>21</v>
      </c>
      <c r="I1227" t="s" s="16">
        <v>22</v>
      </c>
      <c r="J1227" t="n" s="18">
        <v>0.5</v>
      </c>
      <c r="K1227" t="n" s="18">
        <v>66.32</v>
      </c>
      <c r="L1227" t="s" s="16">
        <v>23</v>
      </c>
      <c r="M1227" t="s" s="27">
        <v>23</v>
      </c>
    </row>
    <row r="1228">
      <c r="A1228" t="s" s="15">
        <v>2168</v>
      </c>
      <c r="B1228" t="n" s="30">
        <v>14041.0</v>
      </c>
      <c r="C1228" t="s" s="16">
        <v>2169</v>
      </c>
      <c r="D1228" t="s" s="16">
        <v>2170</v>
      </c>
      <c r="E1228" t="s" s="16">
        <v>2171</v>
      </c>
      <c r="F1228" t="n" s="30">
        <v>10548.0</v>
      </c>
      <c r="G1228" t="s" s="17">
        <v>2174</v>
      </c>
      <c r="H1228" t="s" s="33">
        <v>27</v>
      </c>
      <c r="I1228" t="s" s="16">
        <v>28</v>
      </c>
      <c r="J1228" t="n" s="18">
        <v>1.0</v>
      </c>
      <c r="K1228" t="n" s="18">
        <v>104.69</v>
      </c>
      <c r="L1228" t="s" s="16">
        <v>23</v>
      </c>
      <c r="M1228" t="s" s="27">
        <v>23</v>
      </c>
    </row>
    <row r="1229">
      <c r="A1229" t="s" s="15">
        <v>2168</v>
      </c>
      <c r="B1229" t="n" s="30">
        <v>14041.0</v>
      </c>
      <c r="C1229" t="s" s="16">
        <v>2169</v>
      </c>
      <c r="D1229" t="s" s="16">
        <v>2170</v>
      </c>
      <c r="E1229" t="s" s="16">
        <v>2171</v>
      </c>
      <c r="F1229" t="n" s="30">
        <v>13138.0</v>
      </c>
      <c r="G1229" t="s" s="17">
        <v>2175</v>
      </c>
      <c r="H1229" t="s" s="33">
        <v>21</v>
      </c>
      <c r="I1229" t="s" s="16">
        <v>22</v>
      </c>
      <c r="J1229" t="n" s="18">
        <v>0.8</v>
      </c>
      <c r="K1229" t="n" s="18">
        <v>74.78</v>
      </c>
      <c r="L1229" t="s" s="16">
        <v>23</v>
      </c>
      <c r="M1229" t="s" s="27">
        <v>23</v>
      </c>
    </row>
    <row r="1230">
      <c r="A1230" t="s" s="15">
        <v>2168</v>
      </c>
      <c r="B1230" t="n" s="30">
        <v>14041.0</v>
      </c>
      <c r="C1230" t="s" s="16">
        <v>2169</v>
      </c>
      <c r="D1230" t="s" s="16">
        <v>2170</v>
      </c>
      <c r="E1230" t="s" s="16">
        <v>2171</v>
      </c>
      <c r="F1230" t="n" s="30">
        <v>6615.0</v>
      </c>
      <c r="G1230" t="s" s="17">
        <v>2176</v>
      </c>
      <c r="H1230" t="s" s="33">
        <v>21</v>
      </c>
      <c r="I1230" t="s" s="16">
        <v>22</v>
      </c>
      <c r="J1230" t="n" s="18">
        <v>1.0</v>
      </c>
      <c r="K1230" t="n" s="18">
        <v>106.22</v>
      </c>
      <c r="L1230" t="s" s="16">
        <v>23</v>
      </c>
      <c r="M1230" t="s" s="27">
        <v>23</v>
      </c>
    </row>
    <row r="1231">
      <c r="A1231" t="s" s="15">
        <v>2168</v>
      </c>
      <c r="B1231" t="n" s="30">
        <v>14041.0</v>
      </c>
      <c r="C1231" t="s" s="16">
        <v>2169</v>
      </c>
      <c r="D1231" t="s" s="16">
        <v>2170</v>
      </c>
      <c r="E1231" t="s" s="16">
        <v>2171</v>
      </c>
      <c r="F1231" t="n" s="30">
        <v>12390.0</v>
      </c>
      <c r="G1231" t="s" s="17">
        <v>2177</v>
      </c>
      <c r="H1231" t="s" s="33">
        <v>21</v>
      </c>
      <c r="I1231" t="s" s="16">
        <v>22</v>
      </c>
      <c r="J1231" t="n" s="18">
        <v>0.5</v>
      </c>
      <c r="K1231" t="n" s="18">
        <v>87.28</v>
      </c>
      <c r="L1231" t="s" s="16">
        <v>23</v>
      </c>
      <c r="M1231" t="s" s="27">
        <v>23</v>
      </c>
    </row>
    <row r="1232">
      <c r="A1232" t="s" s="15">
        <v>2168</v>
      </c>
      <c r="B1232" t="n" s="30">
        <v>14041.0</v>
      </c>
      <c r="C1232" t="s" s="16">
        <v>2169</v>
      </c>
      <c r="D1232" t="s" s="16">
        <v>2170</v>
      </c>
      <c r="E1232" t="s" s="16">
        <v>2171</v>
      </c>
      <c r="F1232" t="n" s="30">
        <v>12390.0</v>
      </c>
      <c r="G1232" t="s" s="17">
        <v>2177</v>
      </c>
      <c r="H1232" t="s" s="33">
        <v>27</v>
      </c>
      <c r="I1232" t="s" s="16">
        <v>28</v>
      </c>
      <c r="J1232" t="n" s="18">
        <v>0.5</v>
      </c>
      <c r="K1232" t="n" s="18">
        <v>80.59</v>
      </c>
      <c r="L1232" t="s" s="16">
        <v>23</v>
      </c>
      <c r="M1232" t="s" s="27">
        <v>23</v>
      </c>
    </row>
    <row r="1233">
      <c r="A1233" t="s" s="15">
        <v>2168</v>
      </c>
      <c r="B1233" t="n" s="30">
        <v>14631.0</v>
      </c>
      <c r="C1233" t="s" s="16">
        <v>2178</v>
      </c>
      <c r="D1233" t="s" s="16">
        <v>2179</v>
      </c>
      <c r="E1233" t="s" s="16">
        <v>2180</v>
      </c>
      <c r="F1233" t="n" s="30">
        <v>9214.0</v>
      </c>
      <c r="G1233" t="s" s="17">
        <v>2181</v>
      </c>
      <c r="H1233" t="s" s="33">
        <v>27</v>
      </c>
      <c r="I1233" t="s" s="16">
        <v>28</v>
      </c>
      <c r="J1233" t="n" s="18">
        <v>0.7</v>
      </c>
      <c r="K1233" t="n" s="18">
        <v>63.57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14631.0</v>
      </c>
      <c r="C1234" t="s" s="16">
        <v>2178</v>
      </c>
      <c r="D1234" t="s" s="16">
        <v>2179</v>
      </c>
      <c r="E1234" t="s" s="16">
        <v>2180</v>
      </c>
      <c r="F1234" t="n" s="30">
        <v>9214.0</v>
      </c>
      <c r="G1234" t="s" s="17">
        <v>2181</v>
      </c>
      <c r="H1234" t="s" s="33">
        <v>21</v>
      </c>
      <c r="I1234" t="s" s="16">
        <v>22</v>
      </c>
      <c r="J1234" t="n" s="18">
        <v>0.3</v>
      </c>
      <c r="K1234" t="n" s="18">
        <v>135.29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14652.0</v>
      </c>
      <c r="C1235" t="s" s="16">
        <v>2136</v>
      </c>
      <c r="D1235" t="s" s="16">
        <v>2182</v>
      </c>
      <c r="E1235" t="s" s="16">
        <v>2183</v>
      </c>
      <c r="F1235" t="n" s="30">
        <v>13117.0</v>
      </c>
      <c r="G1235" t="s" s="17">
        <v>2184</v>
      </c>
      <c r="H1235" t="s" s="33">
        <v>21</v>
      </c>
      <c r="I1235" t="s" s="16">
        <v>22</v>
      </c>
      <c r="J1235" t="n" s="18">
        <v>1.0</v>
      </c>
      <c r="K1235" t="n" s="18">
        <v>106.79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14664.0</v>
      </c>
      <c r="C1236" t="s" s="16">
        <v>2185</v>
      </c>
      <c r="D1236" t="s" s="16">
        <v>2186</v>
      </c>
      <c r="E1236" t="s" s="16">
        <v>2187</v>
      </c>
      <c r="F1236" t="n" s="30">
        <v>9800.0</v>
      </c>
      <c r="G1236" t="s" s="17">
        <v>2188</v>
      </c>
      <c r="H1236" t="s" s="33">
        <v>21</v>
      </c>
      <c r="I1236" t="s" s="16">
        <v>22</v>
      </c>
      <c r="J1236" t="n" s="18">
        <v>1.0</v>
      </c>
      <c r="K1236" t="n" s="18">
        <v>106.1</v>
      </c>
      <c r="L1236" t="s" s="16">
        <v>23</v>
      </c>
      <c r="M1236" t="s" s="27">
        <v>23</v>
      </c>
    </row>
    <row r="1237">
      <c r="A1237" t="s" s="15">
        <v>2189</v>
      </c>
      <c r="B1237" t="n" s="30">
        <v>14300.0</v>
      </c>
      <c r="C1237" t="s" s="16">
        <v>2190</v>
      </c>
      <c r="D1237" t="s" s="16">
        <v>2191</v>
      </c>
      <c r="E1237" t="s" s="16">
        <v>2192</v>
      </c>
      <c r="F1237" t="n" s="30">
        <v>17123.0</v>
      </c>
      <c r="G1237" t="s" s="17">
        <v>2193</v>
      </c>
      <c r="H1237" t="s" s="33">
        <v>21</v>
      </c>
      <c r="I1237" t="s" s="16">
        <v>22</v>
      </c>
      <c r="J1237" t="n" s="18">
        <v>1.0</v>
      </c>
      <c r="K1237" t="n" s="18">
        <v>91.88</v>
      </c>
      <c r="L1237" t="s" s="16">
        <v>23</v>
      </c>
      <c r="M1237" t="s" s="27">
        <v>23</v>
      </c>
    </row>
    <row r="1238">
      <c r="A1238" t="s" s="15">
        <v>2189</v>
      </c>
      <c r="B1238" t="n" s="30">
        <v>14300.0</v>
      </c>
      <c r="C1238" t="s" s="16">
        <v>2190</v>
      </c>
      <c r="D1238" t="s" s="16">
        <v>2191</v>
      </c>
      <c r="E1238" t="s" s="16">
        <v>2192</v>
      </c>
      <c r="F1238" t="n" s="30">
        <v>13626.0</v>
      </c>
      <c r="G1238" t="s" s="17">
        <v>2194</v>
      </c>
      <c r="H1238" t="s" s="33">
        <v>27</v>
      </c>
      <c r="I1238" t="s" s="16">
        <v>28</v>
      </c>
      <c r="J1238" t="n" s="18">
        <v>0.8</v>
      </c>
      <c r="K1238" t="n" s="18">
        <v>109.29</v>
      </c>
      <c r="L1238" t="s" s="16">
        <v>23</v>
      </c>
      <c r="M1238" t="s" s="27">
        <v>23</v>
      </c>
    </row>
    <row r="1239">
      <c r="A1239" t="s" s="15">
        <v>2189</v>
      </c>
      <c r="B1239" t="n" s="30">
        <v>14300.0</v>
      </c>
      <c r="C1239" t="s" s="16">
        <v>2190</v>
      </c>
      <c r="D1239" t="s" s="16">
        <v>2191</v>
      </c>
      <c r="E1239" t="s" s="16">
        <v>2192</v>
      </c>
      <c r="F1239" t="n" s="30">
        <v>13626.0</v>
      </c>
      <c r="G1239" t="s" s="17">
        <v>2194</v>
      </c>
      <c r="H1239" t="s" s="33">
        <v>21</v>
      </c>
      <c r="I1239" t="s" s="16">
        <v>22</v>
      </c>
      <c r="J1239" t="n" s="18">
        <v>0.2</v>
      </c>
      <c r="K1239" t="n" s="18">
        <v>114.28</v>
      </c>
      <c r="L1239" t="s" s="16">
        <v>29</v>
      </c>
      <c r="M1239" t="s" s="27">
        <v>29</v>
      </c>
    </row>
    <row r="1240">
      <c r="A1240" t="s" s="15">
        <v>2189</v>
      </c>
      <c r="B1240" t="n" s="30">
        <v>14300.0</v>
      </c>
      <c r="C1240" t="s" s="16">
        <v>2190</v>
      </c>
      <c r="D1240" t="s" s="16">
        <v>2191</v>
      </c>
      <c r="E1240" t="s" s="16">
        <v>2192</v>
      </c>
      <c r="F1240" t="n" s="30">
        <v>16685.0</v>
      </c>
      <c r="G1240" t="s" s="17">
        <v>2195</v>
      </c>
      <c r="H1240" t="s" s="33">
        <v>27</v>
      </c>
      <c r="I1240" t="s" s="16">
        <v>28</v>
      </c>
      <c r="J1240" t="n" s="18">
        <v>0.5</v>
      </c>
      <c r="K1240" t="n" s="18">
        <v>89.6</v>
      </c>
      <c r="L1240" t="s" s="16">
        <v>23</v>
      </c>
      <c r="M1240" t="s" s="27">
        <v>23</v>
      </c>
    </row>
    <row r="1241">
      <c r="A1241" t="s" s="15">
        <v>2189</v>
      </c>
      <c r="B1241" t="n" s="30">
        <v>14300.0</v>
      </c>
      <c r="C1241" t="s" s="16">
        <v>2190</v>
      </c>
      <c r="D1241" t="s" s="16">
        <v>2191</v>
      </c>
      <c r="E1241" t="s" s="16">
        <v>2192</v>
      </c>
      <c r="F1241" t="n" s="30">
        <v>16685.0</v>
      </c>
      <c r="G1241" t="s" s="17">
        <v>2195</v>
      </c>
      <c r="H1241" t="s" s="33">
        <v>21</v>
      </c>
      <c r="I1241" t="s" s="16">
        <v>22</v>
      </c>
      <c r="J1241" t="n" s="18">
        <v>0.5</v>
      </c>
      <c r="K1241" t="n" s="18">
        <v>87.97</v>
      </c>
      <c r="L1241" t="s" s="16">
        <v>23</v>
      </c>
      <c r="M1241" t="s" s="27">
        <v>23</v>
      </c>
    </row>
    <row r="1242">
      <c r="A1242" t="s" s="15">
        <v>2189</v>
      </c>
      <c r="B1242" t="n" s="30">
        <v>14300.0</v>
      </c>
      <c r="C1242" t="s" s="16">
        <v>2190</v>
      </c>
      <c r="D1242" t="s" s="16">
        <v>2191</v>
      </c>
      <c r="E1242" t="s" s="16">
        <v>2192</v>
      </c>
      <c r="F1242" t="n" s="30">
        <v>6379.0</v>
      </c>
      <c r="G1242" t="s" s="17">
        <v>2196</v>
      </c>
      <c r="H1242" t="s" s="33">
        <v>21</v>
      </c>
      <c r="I1242" t="s" s="16">
        <v>22</v>
      </c>
      <c r="J1242" t="n" s="18">
        <v>1.0</v>
      </c>
      <c r="K1242" t="n" s="18">
        <v>97.75</v>
      </c>
      <c r="L1242" t="s" s="16">
        <v>23</v>
      </c>
      <c r="M1242" t="s" s="27">
        <v>23</v>
      </c>
    </row>
    <row r="1243">
      <c r="A1243" t="s" s="15">
        <v>2189</v>
      </c>
      <c r="B1243" t="n" s="30">
        <v>14300.0</v>
      </c>
      <c r="C1243" t="s" s="16">
        <v>2190</v>
      </c>
      <c r="D1243" t="s" s="16">
        <v>2191</v>
      </c>
      <c r="E1243" t="s" s="16">
        <v>2192</v>
      </c>
      <c r="F1243" t="n" s="30">
        <v>12827.0</v>
      </c>
      <c r="G1243" t="s" s="17">
        <v>2197</v>
      </c>
      <c r="H1243" t="s" s="33">
        <v>27</v>
      </c>
      <c r="I1243" t="s" s="16">
        <v>28</v>
      </c>
      <c r="J1243" t="n" s="18">
        <v>0.4</v>
      </c>
      <c r="K1243" t="n" s="18">
        <v>94.11</v>
      </c>
      <c r="L1243" t="s" s="16">
        <v>23</v>
      </c>
      <c r="M1243" t="s" s="27">
        <v>23</v>
      </c>
    </row>
    <row r="1244">
      <c r="A1244" t="s" s="15">
        <v>2189</v>
      </c>
      <c r="B1244" t="n" s="30">
        <v>14300.0</v>
      </c>
      <c r="C1244" t="s" s="16">
        <v>2190</v>
      </c>
      <c r="D1244" t="s" s="16">
        <v>2191</v>
      </c>
      <c r="E1244" t="s" s="16">
        <v>2192</v>
      </c>
      <c r="F1244" t="n" s="30">
        <v>12827.0</v>
      </c>
      <c r="G1244" t="s" s="17">
        <v>2197</v>
      </c>
      <c r="H1244" t="s" s="33">
        <v>21</v>
      </c>
      <c r="I1244" t="s" s="16">
        <v>22</v>
      </c>
      <c r="J1244" t="n" s="18">
        <v>0.6</v>
      </c>
      <c r="K1244" t="n" s="18">
        <v>97.12</v>
      </c>
      <c r="L1244" t="s" s="16">
        <v>23</v>
      </c>
      <c r="M1244" t="s" s="27">
        <v>23</v>
      </c>
    </row>
    <row r="1245">
      <c r="A1245" t="s" s="15">
        <v>2189</v>
      </c>
      <c r="B1245" t="n" s="30">
        <v>14300.0</v>
      </c>
      <c r="C1245" t="s" s="16">
        <v>2190</v>
      </c>
      <c r="D1245" t="s" s="16">
        <v>2191</v>
      </c>
      <c r="E1245" t="s" s="16">
        <v>2192</v>
      </c>
      <c r="F1245" t="n" s="30">
        <v>17159.0</v>
      </c>
      <c r="G1245" t="s" s="17">
        <v>2198</v>
      </c>
      <c r="H1245" t="s" s="33">
        <v>21</v>
      </c>
      <c r="I1245" t="s" s="16">
        <v>22</v>
      </c>
      <c r="J1245" t="n" s="18">
        <v>1.0</v>
      </c>
      <c r="K1245" t="n" s="18">
        <v>2.76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14560.0</v>
      </c>
      <c r="C1246" t="s" s="16">
        <v>2199</v>
      </c>
      <c r="D1246" t="s" s="16">
        <v>2191</v>
      </c>
      <c r="E1246" t="s" s="16">
        <v>2192</v>
      </c>
      <c r="F1246" t="n" s="30">
        <v>2834.0</v>
      </c>
      <c r="G1246" t="s" s="17">
        <v>2200</v>
      </c>
      <c r="H1246" t="s" s="33">
        <v>21</v>
      </c>
      <c r="I1246" t="s" s="16">
        <v>22</v>
      </c>
      <c r="J1246" t="n" s="18">
        <v>0.2</v>
      </c>
      <c r="K1246" t="n" s="18">
        <v>88.95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14592.0</v>
      </c>
      <c r="C1247" t="s" s="16">
        <v>2201</v>
      </c>
      <c r="D1247" t="s" s="16">
        <v>2202</v>
      </c>
      <c r="E1247" t="s" s="16">
        <v>2192</v>
      </c>
      <c r="F1247" t="n" s="30">
        <v>7219.0</v>
      </c>
      <c r="G1247" t="s" s="17">
        <v>2203</v>
      </c>
      <c r="H1247" t="s" s="33">
        <v>27</v>
      </c>
      <c r="I1247" t="s" s="16">
        <v>28</v>
      </c>
      <c r="J1247" t="n" s="18">
        <v>1.0</v>
      </c>
      <c r="K1247" t="n" s="18">
        <v>129.81</v>
      </c>
      <c r="L1247" t="s" s="16">
        <v>29</v>
      </c>
      <c r="M1247" t="s" s="27">
        <v>29</v>
      </c>
    </row>
    <row r="1248">
      <c r="A1248" t="s" s="15">
        <v>2189</v>
      </c>
      <c r="B1248" t="n" s="30">
        <v>14561.0</v>
      </c>
      <c r="C1248" t="s" s="16">
        <v>2204</v>
      </c>
      <c r="D1248" t="s" s="16">
        <v>2191</v>
      </c>
      <c r="E1248" t="s" s="16">
        <v>2192</v>
      </c>
      <c r="F1248" t="n" s="30">
        <v>4270.0</v>
      </c>
      <c r="G1248" t="s" s="17">
        <v>2205</v>
      </c>
      <c r="H1248" t="s" s="33">
        <v>21</v>
      </c>
      <c r="I1248" t="s" s="16">
        <v>22</v>
      </c>
      <c r="J1248" t="n" s="18">
        <v>1.0</v>
      </c>
      <c r="K1248" t="n" s="18">
        <v>97.52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14558.0</v>
      </c>
      <c r="C1249" t="s" s="16">
        <v>2206</v>
      </c>
      <c r="D1249" t="s" s="16">
        <v>2207</v>
      </c>
      <c r="E1249" t="s" s="16">
        <v>2192</v>
      </c>
      <c r="F1249" t="n" s="30">
        <v>6359.0</v>
      </c>
      <c r="G1249" t="s" s="17">
        <v>2208</v>
      </c>
      <c r="H1249" t="s" s="33">
        <v>21</v>
      </c>
      <c r="I1249" t="s" s="16">
        <v>22</v>
      </c>
      <c r="J1249" t="n" s="18">
        <v>1.0</v>
      </c>
      <c r="K1249" t="n" s="18">
        <v>108.58</v>
      </c>
      <c r="L1249" t="s" s="16">
        <v>23</v>
      </c>
      <c r="M1249" t="s" s="27">
        <v>23</v>
      </c>
    </row>
    <row r="1250">
      <c r="A1250" t="s" s="15">
        <v>2189</v>
      </c>
      <c r="B1250" t="n" s="30">
        <v>223.0</v>
      </c>
      <c r="C1250" t="s" s="16">
        <v>2209</v>
      </c>
      <c r="D1250" t="s" s="16">
        <v>2141</v>
      </c>
      <c r="E1250" t="s" s="16">
        <v>2106</v>
      </c>
      <c r="F1250" t="n" s="30">
        <v>10962.0</v>
      </c>
      <c r="G1250" t="s" s="17">
        <v>2210</v>
      </c>
      <c r="H1250" t="s" s="33">
        <v>27</v>
      </c>
      <c r="I1250" t="s" s="16">
        <v>28</v>
      </c>
      <c r="J1250" t="n" s="18">
        <v>0.55</v>
      </c>
      <c r="K1250" t="n" s="18">
        <v>63.02</v>
      </c>
      <c r="L1250" t="s" s="16">
        <v>23</v>
      </c>
      <c r="M1250" t="s" s="27">
        <v>23</v>
      </c>
    </row>
    <row r="1251">
      <c r="A1251" t="s" s="15">
        <v>2189</v>
      </c>
      <c r="B1251" t="n" s="30">
        <v>223.0</v>
      </c>
      <c r="C1251" t="s" s="16">
        <v>2209</v>
      </c>
      <c r="D1251" t="s" s="16">
        <v>2141</v>
      </c>
      <c r="E1251" t="s" s="16">
        <v>2106</v>
      </c>
      <c r="F1251" t="n" s="30">
        <v>10962.0</v>
      </c>
      <c r="G1251" t="s" s="17">
        <v>2210</v>
      </c>
      <c r="H1251" t="s" s="33">
        <v>21</v>
      </c>
      <c r="I1251" t="s" s="16">
        <v>22</v>
      </c>
      <c r="J1251" t="n" s="18">
        <v>0.4</v>
      </c>
      <c r="K1251" t="n" s="18">
        <v>104.66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14565.0</v>
      </c>
      <c r="C1252" t="s" s="16">
        <v>2211</v>
      </c>
      <c r="D1252" t="s" s="16">
        <v>2191</v>
      </c>
      <c r="E1252" t="s" s="16">
        <v>2192</v>
      </c>
      <c r="F1252" t="n" s="30">
        <v>6469.0</v>
      </c>
      <c r="G1252" t="s" s="17">
        <v>2212</v>
      </c>
      <c r="H1252" t="s" s="33">
        <v>21</v>
      </c>
      <c r="I1252" t="s" s="16">
        <v>22</v>
      </c>
      <c r="J1252" t="n" s="18">
        <v>1.0</v>
      </c>
      <c r="K1252" t="n" s="18">
        <v>87.8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14633.0</v>
      </c>
      <c r="C1253" t="s" s="16">
        <v>2213</v>
      </c>
      <c r="D1253" t="s" s="16">
        <v>2191</v>
      </c>
      <c r="E1253" t="s" s="16">
        <v>2192</v>
      </c>
      <c r="F1253" t="n" s="30">
        <v>9975.0</v>
      </c>
      <c r="G1253" t="s" s="17">
        <v>2214</v>
      </c>
      <c r="H1253" t="s" s="33">
        <v>21</v>
      </c>
      <c r="I1253" t="s" s="16">
        <v>22</v>
      </c>
      <c r="J1253" t="n" s="18">
        <v>1.0</v>
      </c>
      <c r="K1253" t="n" s="18">
        <v>109.21</v>
      </c>
      <c r="L1253" t="s" s="16">
        <v>23</v>
      </c>
      <c r="M1253" t="s" s="27">
        <v>23</v>
      </c>
    </row>
    <row r="1254">
      <c r="A1254" t="s" s="15">
        <v>2215</v>
      </c>
      <c r="B1254" t="n" s="30">
        <v>9502.0</v>
      </c>
      <c r="C1254" t="s" s="16">
        <v>2216</v>
      </c>
      <c r="D1254" t="s" s="16">
        <v>2217</v>
      </c>
      <c r="E1254" t="s" s="16">
        <v>2218</v>
      </c>
      <c r="F1254" t="n" s="30">
        <v>14671.0</v>
      </c>
      <c r="G1254" t="s" s="17">
        <v>2219</v>
      </c>
      <c r="H1254" t="s" s="33">
        <v>27</v>
      </c>
      <c r="I1254" t="s" s="16">
        <v>28</v>
      </c>
      <c r="J1254" t="n" s="18">
        <v>1.0</v>
      </c>
      <c r="K1254" t="n" s="18">
        <v>60.17</v>
      </c>
      <c r="L1254" t="s" s="16">
        <v>23</v>
      </c>
      <c r="M1254" t="s" s="27">
        <v>23</v>
      </c>
    </row>
    <row r="1255">
      <c r="A1255" t="s" s="15">
        <v>2215</v>
      </c>
      <c r="B1255" t="n" s="30">
        <v>9502.0</v>
      </c>
      <c r="C1255" t="s" s="16">
        <v>2216</v>
      </c>
      <c r="D1255" t="s" s="16">
        <v>2217</v>
      </c>
      <c r="E1255" t="s" s="16">
        <v>2218</v>
      </c>
      <c r="F1255" t="n" s="30">
        <v>12640.0</v>
      </c>
      <c r="G1255" t="s" s="17">
        <v>2220</v>
      </c>
      <c r="H1255" t="s" s="33">
        <v>21</v>
      </c>
      <c r="I1255" t="s" s="16">
        <v>22</v>
      </c>
      <c r="J1255" t="n" s="18">
        <v>1.0</v>
      </c>
      <c r="K1255" t="n" s="18">
        <v>95.22</v>
      </c>
      <c r="L1255" t="s" s="16">
        <v>23</v>
      </c>
      <c r="M1255" t="s" s="27">
        <v>23</v>
      </c>
    </row>
    <row r="1256">
      <c r="A1256" t="s" s="15">
        <v>2215</v>
      </c>
      <c r="B1256" t="n" s="30">
        <v>9502.0</v>
      </c>
      <c r="C1256" t="s" s="16">
        <v>2216</v>
      </c>
      <c r="D1256" t="s" s="16">
        <v>2217</v>
      </c>
      <c r="E1256" t="s" s="16">
        <v>2218</v>
      </c>
      <c r="F1256" t="n" s="30">
        <v>11019.0</v>
      </c>
      <c r="G1256" t="s" s="17">
        <v>2221</v>
      </c>
      <c r="H1256" t="s" s="33">
        <v>27</v>
      </c>
      <c r="I1256" t="s" s="16">
        <v>28</v>
      </c>
      <c r="J1256" t="n" s="18">
        <v>1.0</v>
      </c>
      <c r="K1256" t="n" s="18">
        <v>135.6</v>
      </c>
      <c r="L1256" t="s" s="16">
        <v>29</v>
      </c>
      <c r="M1256" t="s" s="27">
        <v>29</v>
      </c>
    </row>
    <row r="1257">
      <c r="A1257" t="s" s="15">
        <v>2215</v>
      </c>
      <c r="B1257" t="n" s="30">
        <v>9502.0</v>
      </c>
      <c r="C1257" t="s" s="16">
        <v>2216</v>
      </c>
      <c r="D1257" t="s" s="16">
        <v>2217</v>
      </c>
      <c r="E1257" t="s" s="16">
        <v>2218</v>
      </c>
      <c r="F1257" t="n" s="30">
        <v>17298.0</v>
      </c>
      <c r="G1257" t="s" s="17">
        <v>2222</v>
      </c>
      <c r="H1257" t="s" s="33">
        <v>27</v>
      </c>
      <c r="I1257" t="s" s="16">
        <v>28</v>
      </c>
      <c r="J1257" t="n" s="18">
        <v>1.0</v>
      </c>
      <c r="K1257" t="n" s="18">
        <v>76.36</v>
      </c>
      <c r="L1257" t="s" s="16">
        <v>23</v>
      </c>
      <c r="M1257" t="s" s="27">
        <v>23</v>
      </c>
    </row>
    <row r="1258">
      <c r="A1258" t="s" s="15">
        <v>2215</v>
      </c>
      <c r="B1258" t="n" s="30">
        <v>9502.0</v>
      </c>
      <c r="C1258" t="s" s="16">
        <v>2216</v>
      </c>
      <c r="D1258" t="s" s="16">
        <v>2217</v>
      </c>
      <c r="E1258" t="s" s="16">
        <v>2218</v>
      </c>
      <c r="F1258" t="n" s="30">
        <v>11986.0</v>
      </c>
      <c r="G1258" t="s" s="17">
        <v>2223</v>
      </c>
      <c r="H1258" t="s" s="33">
        <v>21</v>
      </c>
      <c r="I1258" t="s" s="16">
        <v>22</v>
      </c>
      <c r="J1258" t="n" s="18">
        <v>1.0</v>
      </c>
      <c r="K1258" t="n" s="18">
        <v>101.61</v>
      </c>
      <c r="L1258" t="s" s="16">
        <v>23</v>
      </c>
      <c r="M1258" t="s" s="27">
        <v>23</v>
      </c>
    </row>
    <row r="1259">
      <c r="A1259" t="s" s="15">
        <v>2215</v>
      </c>
      <c r="B1259" t="n" s="30">
        <v>9502.0</v>
      </c>
      <c r="C1259" t="s" s="16">
        <v>2216</v>
      </c>
      <c r="D1259" t="s" s="16">
        <v>2217</v>
      </c>
      <c r="E1259" t="s" s="16">
        <v>2218</v>
      </c>
      <c r="F1259" t="n" s="30">
        <v>11695.0</v>
      </c>
      <c r="G1259" t="s" s="17">
        <v>2224</v>
      </c>
      <c r="H1259" t="s" s="33">
        <v>21</v>
      </c>
      <c r="I1259" t="s" s="16">
        <v>22</v>
      </c>
      <c r="J1259" t="n" s="18">
        <v>0.8</v>
      </c>
      <c r="K1259" t="n" s="18">
        <v>90.56</v>
      </c>
      <c r="L1259" t="s" s="16">
        <v>23</v>
      </c>
      <c r="M1259" t="s" s="27">
        <v>23</v>
      </c>
    </row>
    <row r="1260">
      <c r="A1260" t="s" s="15">
        <v>2215</v>
      </c>
      <c r="B1260" t="n" s="30">
        <v>9502.0</v>
      </c>
      <c r="C1260" t="s" s="16">
        <v>2216</v>
      </c>
      <c r="D1260" t="s" s="16">
        <v>2217</v>
      </c>
      <c r="E1260" t="s" s="16">
        <v>2218</v>
      </c>
      <c r="F1260" t="n" s="30">
        <v>12859.0</v>
      </c>
      <c r="G1260" t="s" s="17">
        <v>95</v>
      </c>
      <c r="H1260" t="s" s="33">
        <v>21</v>
      </c>
      <c r="I1260" t="s" s="16">
        <v>22</v>
      </c>
      <c r="J1260" t="n" s="18">
        <v>1.0</v>
      </c>
      <c r="K1260" t="n" s="18">
        <v>111.17</v>
      </c>
      <c r="L1260" t="s" s="16">
        <v>29</v>
      </c>
      <c r="M1260" t="s" s="27">
        <v>29</v>
      </c>
    </row>
    <row r="1261">
      <c r="A1261" t="s" s="15">
        <v>2215</v>
      </c>
      <c r="B1261" t="n" s="30">
        <v>9502.0</v>
      </c>
      <c r="C1261" t="s" s="16">
        <v>2216</v>
      </c>
      <c r="D1261" t="s" s="16">
        <v>2217</v>
      </c>
      <c r="E1261" t="s" s="16">
        <v>2218</v>
      </c>
      <c r="F1261" t="n" s="30">
        <v>10522.0</v>
      </c>
      <c r="G1261" t="s" s="17">
        <v>2225</v>
      </c>
      <c r="H1261" t="s" s="33">
        <v>27</v>
      </c>
      <c r="I1261" t="s" s="16">
        <v>28</v>
      </c>
      <c r="J1261" t="n" s="18">
        <v>1.0</v>
      </c>
      <c r="K1261" t="n" s="18">
        <v>128.15</v>
      </c>
      <c r="L1261" t="s" s="16">
        <v>29</v>
      </c>
      <c r="M1261" t="s" s="27">
        <v>29</v>
      </c>
    </row>
    <row r="1262">
      <c r="A1262" t="s" s="15">
        <v>2215</v>
      </c>
      <c r="B1262" t="n" s="30">
        <v>9502.0</v>
      </c>
      <c r="C1262" t="s" s="16">
        <v>2216</v>
      </c>
      <c r="D1262" t="s" s="16">
        <v>2217</v>
      </c>
      <c r="E1262" t="s" s="16">
        <v>2218</v>
      </c>
      <c r="F1262" t="n" s="30">
        <v>11134.0</v>
      </c>
      <c r="G1262" t="s" s="17">
        <v>2226</v>
      </c>
      <c r="H1262" t="s" s="33">
        <v>21</v>
      </c>
      <c r="I1262" t="s" s="16">
        <v>22</v>
      </c>
      <c r="J1262" t="n" s="18">
        <v>1.0</v>
      </c>
      <c r="K1262" t="n" s="18">
        <v>121.88</v>
      </c>
      <c r="L1262" t="s" s="16">
        <v>29</v>
      </c>
      <c r="M1262" t="s" s="27">
        <v>29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17004.0</v>
      </c>
      <c r="G1263" t="s" s="17">
        <v>2227</v>
      </c>
      <c r="H1263" t="s" s="33">
        <v>21</v>
      </c>
      <c r="I1263" t="s" s="16">
        <v>22</v>
      </c>
      <c r="J1263" t="n" s="18">
        <v>1.0</v>
      </c>
      <c r="K1263" t="n" s="18">
        <v>98.39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14624.0</v>
      </c>
      <c r="G1264" t="s" s="17">
        <v>2228</v>
      </c>
      <c r="H1264" t="s" s="33">
        <v>27</v>
      </c>
      <c r="I1264" t="s" s="16">
        <v>28</v>
      </c>
      <c r="J1264" t="n" s="18">
        <v>1.0</v>
      </c>
      <c r="K1264" t="n" s="18">
        <v>122.54</v>
      </c>
      <c r="L1264" t="s" s="16">
        <v>29</v>
      </c>
      <c r="M1264" t="s" s="27">
        <v>29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8824.0</v>
      </c>
      <c r="G1265" t="s" s="17">
        <v>2229</v>
      </c>
      <c r="H1265" t="s" s="33">
        <v>21</v>
      </c>
      <c r="I1265" t="s" s="16">
        <v>22</v>
      </c>
      <c r="J1265" t="n" s="18">
        <v>1.0</v>
      </c>
      <c r="K1265" t="n" s="18">
        <v>113.3</v>
      </c>
      <c r="L1265" t="s" s="16">
        <v>29</v>
      </c>
      <c r="M1265" t="s" s="27">
        <v>29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13098.0</v>
      </c>
      <c r="G1266" t="s" s="17">
        <v>2230</v>
      </c>
      <c r="H1266" t="s" s="33">
        <v>21</v>
      </c>
      <c r="I1266" t="s" s="16">
        <v>22</v>
      </c>
      <c r="J1266" t="n" s="18">
        <v>1.0</v>
      </c>
      <c r="K1266" t="n" s="18">
        <v>99.71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11901.0</v>
      </c>
      <c r="G1267" t="s" s="17">
        <v>2231</v>
      </c>
      <c r="H1267" t="s" s="33">
        <v>21</v>
      </c>
      <c r="I1267" t="s" s="16">
        <v>22</v>
      </c>
      <c r="J1267" t="n" s="18">
        <v>1.0</v>
      </c>
      <c r="K1267" t="n" s="18">
        <v>83.65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17144.0</v>
      </c>
      <c r="G1268" t="s" s="17">
        <v>2232</v>
      </c>
      <c r="H1268" t="s" s="33">
        <v>21</v>
      </c>
      <c r="I1268" t="s" s="16">
        <v>22</v>
      </c>
      <c r="J1268" t="n" s="18">
        <v>1.0</v>
      </c>
      <c r="K1268" t="n" s="18">
        <v>54.35</v>
      </c>
      <c r="L1268" t="s" s="16">
        <v>23</v>
      </c>
      <c r="M1268" t="s" s="27">
        <v>23</v>
      </c>
    </row>
    <row r="1269">
      <c r="A1269" t="s" s="15">
        <v>2215</v>
      </c>
      <c r="B1269" t="n" s="30">
        <v>31063.0</v>
      </c>
      <c r="C1269" t="s" s="16">
        <v>2233</v>
      </c>
      <c r="D1269" t="s" s="16">
        <v>2217</v>
      </c>
      <c r="E1269" t="s" s="16">
        <v>2218</v>
      </c>
      <c r="F1269" t="n" s="30">
        <v>5981.0</v>
      </c>
      <c r="G1269" t="s" s="17">
        <v>2234</v>
      </c>
      <c r="H1269" t="s" s="33">
        <v>21</v>
      </c>
      <c r="I1269" t="s" s="16">
        <v>22</v>
      </c>
      <c r="J1269" t="n" s="18">
        <v>1.0</v>
      </c>
      <c r="K1269" t="n" s="18">
        <v>102.65</v>
      </c>
      <c r="L1269" t="s" s="16">
        <v>23</v>
      </c>
      <c r="M1269" t="s" s="27">
        <v>23</v>
      </c>
    </row>
    <row r="1270">
      <c r="A1270" t="s" s="15">
        <v>2215</v>
      </c>
      <c r="B1270" t="n" s="30">
        <v>19351.0</v>
      </c>
      <c r="C1270" t="s" s="16">
        <v>2235</v>
      </c>
      <c r="D1270" t="s" s="16">
        <v>2236</v>
      </c>
      <c r="E1270" t="s" s="16">
        <v>2218</v>
      </c>
      <c r="F1270" t="n" s="30">
        <v>5366.0</v>
      </c>
      <c r="G1270" t="s" s="17">
        <v>2237</v>
      </c>
      <c r="H1270" t="s" s="33">
        <v>21</v>
      </c>
      <c r="I1270" t="s" s="16">
        <v>22</v>
      </c>
      <c r="J1270" t="n" s="18">
        <v>1.0</v>
      </c>
      <c r="K1270" t="n" s="18">
        <v>83.53</v>
      </c>
      <c r="L1270" t="s" s="16">
        <v>23</v>
      </c>
      <c r="M1270" t="s" s="27">
        <v>23</v>
      </c>
    </row>
    <row r="1271" spans="1:13" x14ac:dyDescent="0.25">
      <c r="A1271" s="19" t="s">
        <v>2215</v>
      </c>
      <c r="B1271" s="21" t="n">
        <v>31092.0</v>
      </c>
      <c r="C1271" s="20" t="s">
        <v>2238</v>
      </c>
      <c r="D1271" s="20" t="s">
        <v>2217</v>
      </c>
      <c r="E1271" s="21" t="s">
        <v>2218</v>
      </c>
      <c r="F1271" s="21" t="n">
        <v>6012.0</v>
      </c>
      <c r="G1271" s="19" t="s">
        <v>2239</v>
      </c>
      <c r="H1271" s="21" t="s">
        <v>27</v>
      </c>
      <c r="I1271" s="19" t="s">
        <v>28</v>
      </c>
      <c r="J1271" s="22" t="n">
        <v>1.0</v>
      </c>
      <c r="K1271" s="23" t="n">
        <v>167.62</v>
      </c>
      <c r="L1271" s="24" t="s">
        <v>29</v>
      </c>
      <c r="M1271" s="27" t="s">
        <v>29</v>
      </c>
    </row>
    <row r="1272" spans="1:13" x14ac:dyDescent="0.25">
      <c r="A1272" s="19" t="s">
        <v>2215</v>
      </c>
      <c r="B1272" s="21" t="n">
        <v>19354.0</v>
      </c>
      <c r="C1272" s="20" t="s">
        <v>2240</v>
      </c>
      <c r="D1272" s="20" t="s">
        <v>2241</v>
      </c>
      <c r="E1272" s="21" t="s">
        <v>2218</v>
      </c>
      <c r="F1272" s="21" t="n">
        <v>6210.0</v>
      </c>
      <c r="G1272" s="19" t="s">
        <v>2242</v>
      </c>
      <c r="H1272" s="21" t="s">
        <v>21</v>
      </c>
      <c r="I1272" s="19" t="s">
        <v>22</v>
      </c>
      <c r="J1272" s="22" t="n">
        <v>1.0</v>
      </c>
      <c r="K1272" s="23" t="n">
        <v>103.28</v>
      </c>
      <c r="L1272" s="24" t="s">
        <v>23</v>
      </c>
      <c r="M1272" s="27" t="s">
        <v>23</v>
      </c>
    </row>
    <row r="1273" spans="1:13" x14ac:dyDescent="0.25">
      <c r="A1273" s="19" t="s">
        <v>2215</v>
      </c>
      <c r="B1273" s="21" t="n">
        <v>31061.0</v>
      </c>
      <c r="C1273" s="20" t="s">
        <v>2243</v>
      </c>
      <c r="D1273" s="20" t="s">
        <v>2244</v>
      </c>
      <c r="E1273" s="21" t="s">
        <v>2245</v>
      </c>
      <c r="F1273" s="21" t="n">
        <v>6910.0</v>
      </c>
      <c r="G1273" s="19" t="s">
        <v>2246</v>
      </c>
      <c r="H1273" s="21" t="s">
        <v>27</v>
      </c>
      <c r="I1273" s="19" t="s">
        <v>28</v>
      </c>
      <c r="J1273" s="22" t="n">
        <v>1.0</v>
      </c>
      <c r="K1273" s="23" t="n">
        <v>154.92</v>
      </c>
      <c r="L1273" s="24" t="s">
        <v>29</v>
      </c>
      <c r="M1273" s="27" t="s">
        <v>29</v>
      </c>
    </row>
    <row r="1274" spans="1:13" x14ac:dyDescent="0.25">
      <c r="A1274" s="19" t="s">
        <v>2215</v>
      </c>
      <c r="B1274" s="21" t="n">
        <v>31095.0</v>
      </c>
      <c r="C1274" s="20" t="s">
        <v>2247</v>
      </c>
      <c r="D1274" s="20" t="s">
        <v>2217</v>
      </c>
      <c r="E1274" s="21" t="s">
        <v>2218</v>
      </c>
      <c r="F1274" s="21" t="n">
        <v>5876.0</v>
      </c>
      <c r="G1274" s="19" t="s">
        <v>2248</v>
      </c>
      <c r="H1274" s="21" t="s">
        <v>21</v>
      </c>
      <c r="I1274" s="19" t="s">
        <v>22</v>
      </c>
      <c r="J1274" s="22" t="n">
        <v>1.0</v>
      </c>
      <c r="K1274" s="23" t="n">
        <v>102.99</v>
      </c>
      <c r="L1274" s="24" t="s">
        <v>23</v>
      </c>
      <c r="M1274" s="27" t="s">
        <v>23</v>
      </c>
    </row>
    <row r="1275" spans="1:13" x14ac:dyDescent="0.25">
      <c r="A1275" s="19" t="s">
        <v>2215</v>
      </c>
      <c r="B1275" s="21" t="n">
        <v>31062.0</v>
      </c>
      <c r="C1275" s="20" t="s">
        <v>2249</v>
      </c>
      <c r="D1275" s="20" t="s">
        <v>2217</v>
      </c>
      <c r="E1275" s="21" t="s">
        <v>2218</v>
      </c>
      <c r="F1275" s="21" t="n">
        <v>7180.0</v>
      </c>
      <c r="G1275" s="19" t="s">
        <v>2250</v>
      </c>
      <c r="H1275" s="21" t="s">
        <v>21</v>
      </c>
      <c r="I1275" s="19" t="s">
        <v>22</v>
      </c>
      <c r="J1275" s="22" t="n">
        <v>1.0</v>
      </c>
      <c r="K1275" s="23" t="n">
        <v>112.38</v>
      </c>
      <c r="L1275" s="24" t="s">
        <v>29</v>
      </c>
      <c r="M1275" s="27" t="s">
        <v>29</v>
      </c>
    </row>
    <row r="1276" spans="1:13" x14ac:dyDescent="0.25">
      <c r="A1276" s="19" t="s">
        <v>2251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47.23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2251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 t="s">
        <v>2252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704.02</v>
      </c>
      <c r="K1278" s="23" t="n">
        <v>100.0</v>
      </c>
      <c r="L1278" s="24" t="s">
        <v>228</v>
      </c>
      <c r="M1278" s="27" t="s">
        <v>29</v>
      </c>
    </row>
    <row r="1279" spans="1:13" x14ac:dyDescent="0.25">
      <c r="A1279" s="19" t="s">
        <v>2252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852</v>
      </c>
      <c r="I1279" s="19" t="s">
        <v>853</v>
      </c>
      <c r="J1279" s="22" t="n">
        <v>11.92</v>
      </c>
      <c r="K1279" s="23" t="n">
        <v>100.0</v>
      </c>
      <c r="L1279" s="24" t="s">
        <v>228</v>
      </c>
      <c r="M1279" s="27" t="s">
        <v>29</v>
      </c>
    </row>
    <row r="1280" spans="1:13" x14ac:dyDescent="0.25">
      <c r="A1280" s="19" t="s">
        <v>2252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297.9</v>
      </c>
      <c r="K1280" s="23" t="n">
        <v>100.0</v>
      </c>
      <c r="L1280" s="24" t="s">
        <v>228</v>
      </c>
      <c r="M1280" s="27" t="s">
        <v>29</v>
      </c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