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<sst xmlns="http://schemas.openxmlformats.org/spreadsheetml/2006/main" count="20899" uniqueCount="2251">
  <si>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</si>
  <si>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</si>
  <si>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</si>
  <si>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</si>
  <si>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</si>
  <si>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</si>
  <si>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</si>
  <si>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</si>
  <si>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</si>
  <si>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</si>
  <si>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</si>
  <si>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</si>
  <si>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</si>
  <si>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</si>
  <si>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16.06.2025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</si>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</sst>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81.15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83.15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108.08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111.01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91.54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112.25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111.03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111.78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84.54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106.63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108.76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131.01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116.16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111.48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136.63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111.54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129.64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126.45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119.64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120.0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110.71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8.22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30.06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98.64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344.92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102.52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77.28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10.41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59.7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37.4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103.61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120.47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111.12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74.73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87.4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161.42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88.64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98.78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119.53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102.25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66.99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113.79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75.44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86.27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113.08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101.39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112.49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110.34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49.29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36.49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110.59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113.08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111.95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115.03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72.55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106.39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98.78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117.69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145.96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53.67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97.31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110.47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105.39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111.89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111.21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72.72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94.7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49.0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84.02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42.57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48.28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168.55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152.84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108.82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102.49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123.96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91.36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105.39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84.54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90.65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113.03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93.08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62.55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129.88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97.46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133.02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107.69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106.04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112.96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126.69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95.38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134.85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97.48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148.4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105.65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116.86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56.18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120.1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109.74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123.77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117.48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90.76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57.68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40.95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33.58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27</v>
      </c>
      <c r="I137" t="s" s="16">
        <v>28</v>
      </c>
      <c r="J137" t="s" s="16">
        <v>22</v>
      </c>
      <c r="K137" t="n" s="18">
        <v>0.5</v>
      </c>
      <c r="L137" t="n" s="18">
        <v>12.63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132.03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135.31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22</v>
      </c>
      <c r="K140" t="n" s="18">
        <v>0.5</v>
      </c>
      <c r="L140" t="n" s="18">
        <v>109.99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108.03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44.51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117.54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113.92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116.35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107.18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70.85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158.07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106.37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113.86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98.81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258.93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107.99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116.42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78.65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119.25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118.41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110.99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161.05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133.21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46.0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120.47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80.15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37.41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108.61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76.07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279.65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123.15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111.17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137.33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107.37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83.33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67.23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116.92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116.17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144.01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132.74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92.21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15.12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53.68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701.62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261.36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107.99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139.51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95.64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132.83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110.92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74.72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56.43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58.55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144.51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52.43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101.94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82.08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71.04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91.32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121.04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107.3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122.91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68.12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105.49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112.42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74.59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105.99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70.15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112.86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51.14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161.09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69.79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83.12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56.52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83.76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23.05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114.68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75.67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61.28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29.94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145.13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112.86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149.96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103.19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330.28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79.65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106.99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194.47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125.18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97.58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115.62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166.67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48.23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70.85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86.19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173.12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104.82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106.1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85.6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146.95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15.39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108.28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114.26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55.39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8.51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18.44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17.6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189.01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75.84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72.06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160.85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47.64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43.47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70.44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74.26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64.89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72.52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59.72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86.25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112.46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35.89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76.36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64.73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82.6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122.52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99.92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99.81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139.59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80.45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87.87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113.43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116.89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110.11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69.76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115.1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134.28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127.66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62.56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109.34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147.65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69.06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229.95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110.87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132.86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157.8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106.06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118.39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104.33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106.69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115.72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25</v>
      </c>
      <c r="K314" t="n" s="18">
        <v>1.2</v>
      </c>
      <c r="L314" t="n" s="18">
        <v>110.02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132.36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122.11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12.69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78.53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25.56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109.19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49.57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115.35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86.2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131.44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89.48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107.74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72.9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147.42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136.32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92.57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137.13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76.73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125.0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61.51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182.14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110.77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89.54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61.02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114.48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110.33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110.89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121.5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89.98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131.5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69.15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109.12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99.57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14.36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386.63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125.56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134.59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124.75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37.93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126.82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90.72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140.81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74.24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75.06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81.91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153.42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59.72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185.21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112.87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75.3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102.58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69.53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119.0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21.84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365.72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106.31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148.39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181.5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77.97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128.47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119.07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110.79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77.17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143.38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144.43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128.53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105.78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69.67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112.4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125.0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90.24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95.93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103.34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18.77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109.51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114.14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114.63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107.58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95.76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16.77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62.47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106.5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112.6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116.67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123.14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112.03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111.57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108.29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113.17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107.01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111.3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57.97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63.43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69.86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111.95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104.69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112.44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100.96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101.67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107.32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48.54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22.94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111.87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113.41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131.68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30.41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86.76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106.91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131.62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126.18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52.36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107.89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95.28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97.72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99.42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92.93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105.08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157.56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89.27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46.92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105.53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107.52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100.51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107.97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110.24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114.47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109.92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84.25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104.5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95.95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83.01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106.36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103.08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120.65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185.09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115.17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78.54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115.87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226.54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108.29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98.37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40.75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30.08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47.3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118.89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89.46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93.09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110.35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103.15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111.3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113.24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114.96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104.88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103.08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116.45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110.49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141.07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111.5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39.91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109.96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109.51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109.67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164.78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84.06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65.17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111.87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91.52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114.52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114.23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117.03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114.78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120.89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90.08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23.98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103.41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126.99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106.75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105.37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117.64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284.0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133.93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104.88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113.75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151.61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726.22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106.3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44.86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118.32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134.39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119.19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96.21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85.15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58.29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42.28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209.43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102.83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124.39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126.09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105.12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125.2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200.39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106.99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85.22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60.35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66.07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200.84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110.73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80.59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107.13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133.93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112.34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104.95</v>
      </c>
    </row>
    <row r="543">
      <c r="A543" t="s" s="15">
        <v>728</v>
      </c>
      <c r="B543" t="n" s="29">
        <v>6501.0</v>
      </c>
      <c r="C543" t="s" s="16">
        <v>958</v>
      </c>
      <c r="D543" t="s" s="16">
        <v>959</v>
      </c>
      <c r="E543" t="s" s="16">
        <v>536</v>
      </c>
      <c r="F543" t="n" s="29">
        <v>4142.0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111.83</v>
      </c>
    </row>
    <row r="544">
      <c r="A544" t="s" s="15">
        <v>728</v>
      </c>
      <c r="B544" t="n" s="29">
        <v>6501.0</v>
      </c>
      <c r="C544" t="s" s="16">
        <v>958</v>
      </c>
      <c r="D544" t="s" s="16">
        <v>959</v>
      </c>
      <c r="E544" t="s" s="16">
        <v>536</v>
      </c>
      <c r="F544" t="n" s="29">
        <v>12159.0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122.04</v>
      </c>
    </row>
    <row r="545">
      <c r="A545" t="s" s="15">
        <v>728</v>
      </c>
      <c r="B545" t="n" s="29">
        <v>6501.0</v>
      </c>
      <c r="C545" t="s" s="16">
        <v>958</v>
      </c>
      <c r="D545" t="s" s="16">
        <v>959</v>
      </c>
      <c r="E545" t="s" s="16">
        <v>536</v>
      </c>
      <c r="F545" t="n" s="29">
        <v>8125.0</v>
      </c>
      <c r="G545" t="s" s="17">
        <v>962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125.96</v>
      </c>
    </row>
    <row r="546">
      <c r="A546" t="s" s="15">
        <v>728</v>
      </c>
      <c r="B546" t="n" s="29">
        <v>6501.0</v>
      </c>
      <c r="C546" t="s" s="16">
        <v>958</v>
      </c>
      <c r="D546" t="s" s="16">
        <v>959</v>
      </c>
      <c r="E546" t="s" s="16">
        <v>536</v>
      </c>
      <c r="F546" t="n" s="29">
        <v>16994.0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86.83</v>
      </c>
    </row>
    <row r="547">
      <c r="A547" t="s" s="15">
        <v>728</v>
      </c>
      <c r="B547" t="n" s="29">
        <v>6501.0</v>
      </c>
      <c r="C547" t="s" s="16">
        <v>958</v>
      </c>
      <c r="D547" t="s" s="16">
        <v>959</v>
      </c>
      <c r="E547" t="s" s="16">
        <v>536</v>
      </c>
      <c r="F547" t="n" s="29">
        <v>16491.0</v>
      </c>
      <c r="G547" t="s" s="17">
        <v>964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50.0</v>
      </c>
    </row>
    <row r="548">
      <c r="A548" t="s" s="15">
        <v>728</v>
      </c>
      <c r="B548" t="n" s="29">
        <v>24542.0</v>
      </c>
      <c r="C548" t="s" s="16">
        <v>965</v>
      </c>
      <c r="D548" t="s" s="16">
        <v>966</v>
      </c>
      <c r="E548" t="s" s="16">
        <v>536</v>
      </c>
      <c r="F548" t="n" s="29">
        <v>5813.0</v>
      </c>
      <c r="G548" t="s" s="17">
        <v>967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119.09</v>
      </c>
    </row>
    <row r="549">
      <c r="A549" t="s" s="15">
        <v>728</v>
      </c>
      <c r="B549" t="n" s="29">
        <v>24364.0</v>
      </c>
      <c r="C549" t="s" s="16">
        <v>968</v>
      </c>
      <c r="D549" t="s" s="16">
        <v>969</v>
      </c>
      <c r="E549" t="s" s="16">
        <v>536</v>
      </c>
      <c r="F549" t="n" s="29">
        <v>8397.0</v>
      </c>
      <c r="G549" t="s" s="17">
        <v>970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128.86</v>
      </c>
    </row>
    <row r="550">
      <c r="A550" t="s" s="15">
        <v>728</v>
      </c>
      <c r="B550" t="n" s="29">
        <v>22271.0</v>
      </c>
      <c r="C550" t="s" s="16">
        <v>971</v>
      </c>
      <c r="D550" t="s" s="16">
        <v>972</v>
      </c>
      <c r="E550" t="s" s="16">
        <v>536</v>
      </c>
      <c r="F550" t="n" s="29">
        <v>11719.0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40.23</v>
      </c>
    </row>
    <row r="551">
      <c r="A551" t="s" s="15">
        <v>728</v>
      </c>
      <c r="B551" t="n" s="29">
        <v>22271.0</v>
      </c>
      <c r="C551" t="s" s="16">
        <v>971</v>
      </c>
      <c r="D551" t="s" s="16">
        <v>972</v>
      </c>
      <c r="E551" t="s" s="16">
        <v>536</v>
      </c>
      <c r="F551" t="n" s="29">
        <v>6783.0</v>
      </c>
      <c r="G551" t="s" s="17">
        <v>974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65.1</v>
      </c>
    </row>
    <row r="552">
      <c r="A552" t="s" s="15">
        <v>728</v>
      </c>
      <c r="B552" t="n" s="29">
        <v>55033.0</v>
      </c>
      <c r="C552" t="s" s="16">
        <v>975</v>
      </c>
      <c r="D552" t="s" s="16">
        <v>976</v>
      </c>
      <c r="E552" t="s" s="16">
        <v>536</v>
      </c>
      <c r="F552" t="n" s="29">
        <v>9091.0</v>
      </c>
      <c r="G552" t="s" s="17">
        <v>977</v>
      </c>
      <c r="H552" t="s" s="32">
        <v>851</v>
      </c>
      <c r="I552" t="s" s="16">
        <v>852</v>
      </c>
      <c r="J552" t="s" s="16">
        <v>25</v>
      </c>
      <c r="K552" t="n" s="18">
        <v>0.98</v>
      </c>
      <c r="L552" t="n" s="18">
        <v>185.61</v>
      </c>
    </row>
    <row r="553">
      <c r="A553" t="s" s="15">
        <v>728</v>
      </c>
      <c r="B553" t="n" s="29">
        <v>55155.0</v>
      </c>
      <c r="C553" t="s" s="16">
        <v>978</v>
      </c>
      <c r="D553" t="s" s="16">
        <v>979</v>
      </c>
      <c r="E553" t="s" s="16">
        <v>536</v>
      </c>
      <c r="F553" t="n" s="29">
        <v>8573.0</v>
      </c>
      <c r="G553" t="s" s="17">
        <v>980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126.54</v>
      </c>
    </row>
    <row r="554">
      <c r="A554" t="s" s="15">
        <v>728</v>
      </c>
      <c r="B554" t="n" s="29">
        <v>24416.0</v>
      </c>
      <c r="C554" t="s" s="16">
        <v>981</v>
      </c>
      <c r="D554" t="s" s="16">
        <v>982</v>
      </c>
      <c r="E554" t="s" s="16">
        <v>536</v>
      </c>
      <c r="F554" t="n" s="29">
        <v>8472.0</v>
      </c>
      <c r="G554" t="s" s="17">
        <v>983</v>
      </c>
      <c r="H554" t="s" s="32">
        <v>851</v>
      </c>
      <c r="I554" t="s" s="16">
        <v>852</v>
      </c>
      <c r="J554" t="s" s="16">
        <v>25</v>
      </c>
      <c r="K554" t="n" s="18">
        <v>0.98</v>
      </c>
      <c r="L554" t="n" s="18">
        <v>118.05</v>
      </c>
    </row>
    <row r="555">
      <c r="A555" t="s" s="15">
        <v>728</v>
      </c>
      <c r="B555" t="n" s="29">
        <v>24964.0</v>
      </c>
      <c r="C555" t="s" s="16">
        <v>984</v>
      </c>
      <c r="D555" t="s" s="16">
        <v>883</v>
      </c>
      <c r="E555" t="s" s="16">
        <v>536</v>
      </c>
      <c r="F555" t="n" s="29">
        <v>5135.0</v>
      </c>
      <c r="G555" t="s" s="17">
        <v>985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81.62</v>
      </c>
    </row>
    <row r="556">
      <c r="A556" t="s" s="15">
        <v>728</v>
      </c>
      <c r="B556" t="n" s="29">
        <v>55221.0</v>
      </c>
      <c r="C556" t="s" s="16">
        <v>986</v>
      </c>
      <c r="D556" t="s" s="16">
        <v>932</v>
      </c>
      <c r="E556" t="s" s="16">
        <v>536</v>
      </c>
      <c r="F556" t="n" s="29">
        <v>11287.0</v>
      </c>
      <c r="G556" t="s" s="17">
        <v>987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188.3</v>
      </c>
    </row>
    <row r="557">
      <c r="A557" t="s" s="15">
        <v>728</v>
      </c>
      <c r="B557" t="n" s="29">
        <v>55086.0</v>
      </c>
      <c r="C557" t="s" s="16">
        <v>988</v>
      </c>
      <c r="D557" t="s" s="16">
        <v>989</v>
      </c>
      <c r="E557" t="s" s="16">
        <v>907</v>
      </c>
      <c r="F557" t="n" s="29">
        <v>7014.0</v>
      </c>
      <c r="G557" t="s" s="17">
        <v>990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67.4</v>
      </c>
    </row>
    <row r="558">
      <c r="A558" t="s" s="15">
        <v>728</v>
      </c>
      <c r="B558" t="n" s="29">
        <v>55086.0</v>
      </c>
      <c r="C558" t="s" s="16">
        <v>988</v>
      </c>
      <c r="D558" t="s" s="16">
        <v>989</v>
      </c>
      <c r="E558" t="s" s="16">
        <v>907</v>
      </c>
      <c r="F558" t="n" s="29">
        <v>7014.0</v>
      </c>
      <c r="G558" t="s" s="17">
        <v>990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138.95</v>
      </c>
    </row>
    <row r="559">
      <c r="A559" t="s" s="15">
        <v>728</v>
      </c>
      <c r="B559" t="n" s="29">
        <v>55086.0</v>
      </c>
      <c r="C559" t="s" s="16">
        <v>988</v>
      </c>
      <c r="D559" t="s" s="16">
        <v>989</v>
      </c>
      <c r="E559" t="s" s="16">
        <v>907</v>
      </c>
      <c r="F559" t="n" s="29">
        <v>7970.0</v>
      </c>
      <c r="G559" t="s" s="17">
        <v>991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109.83</v>
      </c>
    </row>
    <row r="560">
      <c r="A560" t="s" s="15">
        <v>728</v>
      </c>
      <c r="B560" t="n" s="29">
        <v>55073.0</v>
      </c>
      <c r="C560" t="s" s="16">
        <v>992</v>
      </c>
      <c r="D560" t="s" s="16">
        <v>993</v>
      </c>
      <c r="E560" t="s" s="16">
        <v>536</v>
      </c>
      <c r="F560" t="n" s="29">
        <v>7209.0</v>
      </c>
      <c r="G560" t="s" s="17">
        <v>994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94.28</v>
      </c>
    </row>
    <row r="561">
      <c r="A561" t="s" s="15">
        <v>728</v>
      </c>
      <c r="B561" t="n" s="29">
        <v>24239.0</v>
      </c>
      <c r="C561" t="s" s="16">
        <v>995</v>
      </c>
      <c r="D561" t="s" s="16">
        <v>938</v>
      </c>
      <c r="E561" t="s" s="16">
        <v>536</v>
      </c>
      <c r="F561" t="n" s="29">
        <v>7430.0</v>
      </c>
      <c r="G561" t="s" s="17">
        <v>996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115.1</v>
      </c>
    </row>
    <row r="562">
      <c r="A562" t="s" s="15">
        <v>728</v>
      </c>
      <c r="B562" t="n" s="29">
        <v>55115.0</v>
      </c>
      <c r="C562" t="s" s="16">
        <v>997</v>
      </c>
      <c r="D562" t="s" s="16">
        <v>938</v>
      </c>
      <c r="E562" t="s" s="16">
        <v>536</v>
      </c>
      <c r="F562" t="n" s="29">
        <v>9274.0</v>
      </c>
      <c r="G562" t="s" s="17">
        <v>998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117.22</v>
      </c>
    </row>
    <row r="563">
      <c r="A563" t="s" s="15">
        <v>728</v>
      </c>
      <c r="B563" t="n" s="29">
        <v>24334.0</v>
      </c>
      <c r="C563" t="s" s="16">
        <v>999</v>
      </c>
      <c r="D563" t="s" s="16">
        <v>1000</v>
      </c>
      <c r="E563" t="s" s="16">
        <v>536</v>
      </c>
      <c r="F563" t="n" s="29">
        <v>8994.0</v>
      </c>
      <c r="G563" t="s" s="17">
        <v>1001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104.23</v>
      </c>
    </row>
    <row r="564">
      <c r="A564" t="s" s="15">
        <v>728</v>
      </c>
      <c r="B564" t="n" s="29">
        <v>55104.0</v>
      </c>
      <c r="C564" t="s" s="16">
        <v>1002</v>
      </c>
      <c r="D564" t="s" s="16">
        <v>1003</v>
      </c>
      <c r="E564" t="s" s="16">
        <v>536</v>
      </c>
      <c r="F564" t="n" s="29">
        <v>9231.0</v>
      </c>
      <c r="G564" t="s" s="17">
        <v>1004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85.03</v>
      </c>
    </row>
    <row r="565">
      <c r="A565" t="s" s="15">
        <v>728</v>
      </c>
      <c r="B565" t="n" s="29">
        <v>12969.0</v>
      </c>
      <c r="C565" t="s" s="16">
        <v>1005</v>
      </c>
      <c r="D565" t="s" s="16">
        <v>1006</v>
      </c>
      <c r="E565" t="s" s="16">
        <v>536</v>
      </c>
      <c r="F565" t="n" s="29">
        <v>6895.0</v>
      </c>
      <c r="G565" t="s" s="17">
        <v>1007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119.15</v>
      </c>
    </row>
    <row r="566">
      <c r="A566" t="s" s="15">
        <v>728</v>
      </c>
      <c r="B566" t="n" s="29">
        <v>1630.0</v>
      </c>
      <c r="C566" t="s" s="16">
        <v>1008</v>
      </c>
      <c r="D566" t="s" s="16">
        <v>1009</v>
      </c>
      <c r="E566" t="s" s="16">
        <v>536</v>
      </c>
      <c r="F566" t="n" s="29">
        <v>9490.0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110.28</v>
      </c>
    </row>
    <row r="567">
      <c r="A567" t="s" s="15">
        <v>728</v>
      </c>
      <c r="B567" t="n" s="29">
        <v>24234.0</v>
      </c>
      <c r="C567" t="s" s="16">
        <v>1011</v>
      </c>
      <c r="D567" t="s" s="16">
        <v>1012</v>
      </c>
      <c r="E567" t="s" s="16">
        <v>536</v>
      </c>
      <c r="F567" t="n" s="29">
        <v>6821.0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110.93</v>
      </c>
    </row>
    <row r="568">
      <c r="A568" t="s" s="15">
        <v>728</v>
      </c>
      <c r="B568" t="n" s="29">
        <v>14.0</v>
      </c>
      <c r="C568" t="s" s="16">
        <v>1014</v>
      </c>
      <c r="D568" t="s" s="16">
        <v>1015</v>
      </c>
      <c r="E568" t="s" s="16">
        <v>1016</v>
      </c>
      <c r="F568" t="n" s="29">
        <v>13011.0</v>
      </c>
      <c r="G568" t="s" s="17">
        <v>1017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87.64</v>
      </c>
    </row>
    <row r="569">
      <c r="A569" t="s" s="15">
        <v>728</v>
      </c>
      <c r="B569" t="n" s="29">
        <v>14.0</v>
      </c>
      <c r="C569" t="s" s="16">
        <v>1014</v>
      </c>
      <c r="D569" t="s" s="16">
        <v>1015</v>
      </c>
      <c r="E569" t="s" s="16">
        <v>1016</v>
      </c>
      <c r="F569" t="n" s="29">
        <v>13011.0</v>
      </c>
      <c r="G569" t="s" s="17">
        <v>1017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120.69</v>
      </c>
    </row>
    <row r="570">
      <c r="A570" t="s" s="15">
        <v>728</v>
      </c>
      <c r="B570" t="n" s="29">
        <v>24492.0</v>
      </c>
      <c r="C570" t="s" s="16">
        <v>1018</v>
      </c>
      <c r="D570" t="s" s="16">
        <v>1019</v>
      </c>
      <c r="E570" t="s" s="16">
        <v>948</v>
      </c>
      <c r="F570" t="n" s="29">
        <v>7971.0</v>
      </c>
      <c r="G570" t="s" s="17">
        <v>1020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359.25</v>
      </c>
    </row>
    <row r="571">
      <c r="A571" t="s" s="15">
        <v>728</v>
      </c>
      <c r="B571" t="n" s="29">
        <v>24492.0</v>
      </c>
      <c r="C571" t="s" s="16">
        <v>1018</v>
      </c>
      <c r="D571" t="s" s="16">
        <v>1019</v>
      </c>
      <c r="E571" t="s" s="16">
        <v>948</v>
      </c>
      <c r="F571" t="n" s="29">
        <v>7971.0</v>
      </c>
      <c r="G571" t="s" s="17">
        <v>1020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112.6</v>
      </c>
    </row>
    <row r="572">
      <c r="A572" t="s" s="15">
        <v>728</v>
      </c>
      <c r="B572" t="n" s="29">
        <v>601.0</v>
      </c>
      <c r="C572" t="s" s="16">
        <v>1021</v>
      </c>
      <c r="D572" t="s" s="16">
        <v>1022</v>
      </c>
      <c r="E572" t="s" s="16">
        <v>536</v>
      </c>
      <c r="F572" t="n" s="29">
        <v>11547.0</v>
      </c>
      <c r="G572" t="s" s="17">
        <v>1023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46.4</v>
      </c>
    </row>
    <row r="573">
      <c r="A573" t="s" s="15">
        <v>728</v>
      </c>
      <c r="B573" t="n" s="29">
        <v>12867.0</v>
      </c>
      <c r="C573" t="s" s="16">
        <v>1024</v>
      </c>
      <c r="D573" t="s" s="16">
        <v>1025</v>
      </c>
      <c r="E573" t="s" s="16">
        <v>536</v>
      </c>
      <c r="F573" t="n" s="29">
        <v>17483.0</v>
      </c>
      <c r="G573" t="s" s="17">
        <v>1026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125.96</v>
      </c>
    </row>
    <row r="574">
      <c r="A574" t="s" s="15">
        <v>728</v>
      </c>
      <c r="B574" t="n" s="29">
        <v>12867.0</v>
      </c>
      <c r="C574" t="s" s="16">
        <v>1024</v>
      </c>
      <c r="D574" t="s" s="16">
        <v>1025</v>
      </c>
      <c r="E574" t="s" s="16">
        <v>536</v>
      </c>
      <c r="F574" t="n" s="29">
        <v>14991.0</v>
      </c>
      <c r="G574" t="s" s="17">
        <v>1027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34.06</v>
      </c>
    </row>
    <row r="575">
      <c r="A575" t="s" s="15">
        <v>728</v>
      </c>
      <c r="B575" t="n" s="29">
        <v>24226.0</v>
      </c>
      <c r="C575" t="s" s="16">
        <v>1028</v>
      </c>
      <c r="D575" t="s" s="16">
        <v>1029</v>
      </c>
      <c r="E575" t="s" s="16">
        <v>1030</v>
      </c>
      <c r="F575" t="n" s="29">
        <v>8461.0</v>
      </c>
      <c r="G575" t="s" s="17">
        <v>1031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103.15</v>
      </c>
    </row>
    <row r="576">
      <c r="A576" t="s" s="15">
        <v>728</v>
      </c>
      <c r="B576" t="n" s="29">
        <v>24230.0</v>
      </c>
      <c r="C576" t="s" s="16">
        <v>1032</v>
      </c>
      <c r="D576" t="s" s="16">
        <v>1033</v>
      </c>
      <c r="E576" t="s" s="16">
        <v>536</v>
      </c>
      <c r="F576" t="n" s="29">
        <v>7986.0</v>
      </c>
      <c r="G576" t="s" s="17">
        <v>1034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99.59</v>
      </c>
    </row>
    <row r="577">
      <c r="A577" t="s" s="15">
        <v>728</v>
      </c>
      <c r="B577" t="n" s="29">
        <v>24199.0</v>
      </c>
      <c r="C577" t="s" s="16">
        <v>1035</v>
      </c>
      <c r="D577" t="s" s="16">
        <v>1036</v>
      </c>
      <c r="E577" t="s" s="16">
        <v>536</v>
      </c>
      <c r="F577" t="n" s="29">
        <v>8457.0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94.63</v>
      </c>
    </row>
    <row r="578">
      <c r="A578" t="s" s="15">
        <v>728</v>
      </c>
      <c r="B578" t="n" s="29">
        <v>55186.0</v>
      </c>
      <c r="C578" t="s" s="16">
        <v>1038</v>
      </c>
      <c r="D578" t="s" s="16">
        <v>1039</v>
      </c>
      <c r="E578" t="s" s="16">
        <v>536</v>
      </c>
      <c r="F578" t="n" s="29">
        <v>5419.0</v>
      </c>
      <c r="G578" t="s" s="17">
        <v>1040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115.68</v>
      </c>
    </row>
    <row r="579">
      <c r="A579" t="s" s="15">
        <v>728</v>
      </c>
      <c r="B579" t="n" s="29">
        <v>24507.0</v>
      </c>
      <c r="C579" t="s" s="16">
        <v>1041</v>
      </c>
      <c r="D579" t="s" s="16">
        <v>1042</v>
      </c>
      <c r="E579" t="s" s="16">
        <v>536</v>
      </c>
      <c r="F579" t="n" s="29">
        <v>5773.0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262.08</v>
      </c>
    </row>
    <row r="580">
      <c r="A580" t="s" s="15">
        <v>728</v>
      </c>
      <c r="B580" t="n" s="29">
        <v>55156.0</v>
      </c>
      <c r="C580" t="s" s="16">
        <v>1044</v>
      </c>
      <c r="D580" t="s" s="16">
        <v>925</v>
      </c>
      <c r="E580" t="s" s="16">
        <v>926</v>
      </c>
      <c r="F580" t="n" s="29">
        <v>10586.0</v>
      </c>
      <c r="G580" t="s" s="17">
        <v>1045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155.08</v>
      </c>
    </row>
    <row r="581">
      <c r="A581" t="s" s="15">
        <v>728</v>
      </c>
      <c r="B581" t="n" s="29">
        <v>55156.0</v>
      </c>
      <c r="C581" t="s" s="16">
        <v>1044</v>
      </c>
      <c r="D581" t="s" s="16">
        <v>925</v>
      </c>
      <c r="E581" t="s" s="16">
        <v>926</v>
      </c>
      <c r="F581" t="n" s="29">
        <v>10586.0</v>
      </c>
      <c r="G581" t="s" s="17">
        <v>1045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103.25</v>
      </c>
    </row>
    <row r="582">
      <c r="A582" t="s" s="15">
        <v>728</v>
      </c>
      <c r="B582" t="n" s="29">
        <v>24353.0</v>
      </c>
      <c r="C582" t="s" s="16">
        <v>1046</v>
      </c>
      <c r="D582" t="s" s="16">
        <v>1047</v>
      </c>
      <c r="E582" t="s" s="16">
        <v>1048</v>
      </c>
      <c r="F582" t="n" s="29">
        <v>10786.0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107.9</v>
      </c>
    </row>
    <row r="583">
      <c r="A583" t="s" s="15">
        <v>728</v>
      </c>
      <c r="B583" t="n" s="29">
        <v>24353.0</v>
      </c>
      <c r="C583" t="s" s="16">
        <v>1046</v>
      </c>
      <c r="D583" t="s" s="16">
        <v>1047</v>
      </c>
      <c r="E583" t="s" s="16">
        <v>1048</v>
      </c>
      <c r="F583" t="n" s="29">
        <v>10653.0</v>
      </c>
      <c r="G583" t="s" s="17">
        <v>1050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45.37</v>
      </c>
    </row>
    <row r="584">
      <c r="A584" t="s" s="15">
        <v>728</v>
      </c>
      <c r="B584" t="n" s="29">
        <v>24246.0</v>
      </c>
      <c r="C584" t="s" s="16">
        <v>1051</v>
      </c>
      <c r="D584" t="s" s="16">
        <v>1052</v>
      </c>
      <c r="E584" t="s" s="16">
        <v>1053</v>
      </c>
      <c r="F584" t="n" s="29">
        <v>6371.0</v>
      </c>
      <c r="G584" t="s" s="17">
        <v>1054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98.62</v>
      </c>
    </row>
    <row r="585">
      <c r="A585" t="s" s="15">
        <v>728</v>
      </c>
      <c r="B585" t="n" s="29">
        <v>1480.0</v>
      </c>
      <c r="C585" t="s" s="16">
        <v>1055</v>
      </c>
      <c r="D585" t="s" s="16">
        <v>1056</v>
      </c>
      <c r="E585" t="s" s="16">
        <v>926</v>
      </c>
      <c r="F585" t="n" s="29">
        <v>12903.0</v>
      </c>
      <c r="G585" t="s" s="17">
        <v>1057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14.52</v>
      </c>
    </row>
    <row r="586">
      <c r="A586" t="s" s="15">
        <v>728</v>
      </c>
      <c r="B586" t="n" s="29">
        <v>138.0</v>
      </c>
      <c r="C586" t="s" s="16">
        <v>1058</v>
      </c>
      <c r="D586" t="s" s="16">
        <v>1059</v>
      </c>
      <c r="E586" t="s" s="16">
        <v>536</v>
      </c>
      <c r="F586" t="n" s="29">
        <v>10619.0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47.04</v>
      </c>
    </row>
    <row r="587">
      <c r="A587" t="s" s="15">
        <v>728</v>
      </c>
      <c r="B587" t="n" s="29">
        <v>24520.0</v>
      </c>
      <c r="C587" t="s" s="16">
        <v>1061</v>
      </c>
      <c r="D587" t="s" s="16">
        <v>1062</v>
      </c>
      <c r="E587" t="s" s="16">
        <v>536</v>
      </c>
      <c r="F587" t="n" s="29">
        <v>5413.0</v>
      </c>
      <c r="G587" t="s" s="17">
        <v>1063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147.62</v>
      </c>
    </row>
    <row r="588">
      <c r="A588" t="s" s="15">
        <v>728</v>
      </c>
      <c r="B588" t="n" s="29">
        <v>24925.0</v>
      </c>
      <c r="C588" t="s" s="16">
        <v>1064</v>
      </c>
      <c r="D588" t="s" s="16">
        <v>1065</v>
      </c>
      <c r="E588" t="s" s="16">
        <v>536</v>
      </c>
      <c r="F588" t="n" s="29">
        <v>7109.0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154.95</v>
      </c>
    </row>
    <row r="589">
      <c r="A589" t="s" s="15">
        <v>728</v>
      </c>
      <c r="B589" t="n" s="29">
        <v>55259.0</v>
      </c>
      <c r="C589" t="s" s="16">
        <v>1067</v>
      </c>
      <c r="D589" t="s" s="16">
        <v>1068</v>
      </c>
      <c r="E589" t="s" s="16">
        <v>536</v>
      </c>
      <c r="F589" t="n" s="29">
        <v>11286.0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178.21</v>
      </c>
    </row>
    <row r="590">
      <c r="A590" t="s" s="15">
        <v>728</v>
      </c>
      <c r="B590" t="n" s="29">
        <v>55072.0</v>
      </c>
      <c r="C590" t="s" s="16">
        <v>1070</v>
      </c>
      <c r="D590" t="s" s="16">
        <v>993</v>
      </c>
      <c r="E590" t="s" s="16">
        <v>536</v>
      </c>
      <c r="F590" t="n" s="29">
        <v>9164.0</v>
      </c>
      <c r="G590" t="s" s="17">
        <v>1071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121.79</v>
      </c>
    </row>
    <row r="591">
      <c r="A591" t="s" s="15">
        <v>728</v>
      </c>
      <c r="B591" t="n" s="29">
        <v>24911.0</v>
      </c>
      <c r="C591" t="s" s="16">
        <v>1072</v>
      </c>
      <c r="D591" t="s" s="16">
        <v>883</v>
      </c>
      <c r="E591" t="s" s="16">
        <v>536</v>
      </c>
      <c r="F591" t="n" s="29">
        <v>3870.0</v>
      </c>
      <c r="G591" t="s" s="17">
        <v>1073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160.48</v>
      </c>
    </row>
    <row r="592">
      <c r="A592" t="s" s="15">
        <v>728</v>
      </c>
      <c r="B592" t="n" s="29">
        <v>24184.0</v>
      </c>
      <c r="C592" t="s" s="16">
        <v>1074</v>
      </c>
      <c r="D592" t="s" s="16">
        <v>1075</v>
      </c>
      <c r="E592" t="s" s="16">
        <v>536</v>
      </c>
      <c r="F592" t="n" s="29">
        <v>7151.0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114.07</v>
      </c>
    </row>
    <row r="593">
      <c r="A593" t="s" s="15">
        <v>728</v>
      </c>
      <c r="B593" t="n" s="29">
        <v>24485.0</v>
      </c>
      <c r="C593" t="s" s="16">
        <v>1077</v>
      </c>
      <c r="D593" t="s" s="16">
        <v>1078</v>
      </c>
      <c r="E593" t="s" s="16">
        <v>1079</v>
      </c>
      <c r="F593" t="n" s="29">
        <v>9746.0</v>
      </c>
      <c r="G593" t="s" s="17">
        <v>1080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51.46</v>
      </c>
    </row>
    <row r="594">
      <c r="A594" t="s" s="15">
        <v>728</v>
      </c>
      <c r="B594" t="n" s="29">
        <v>24485.0</v>
      </c>
      <c r="C594" t="s" s="16">
        <v>1077</v>
      </c>
      <c r="D594" t="s" s="16">
        <v>1078</v>
      </c>
      <c r="E594" t="s" s="16">
        <v>1079</v>
      </c>
      <c r="F594" t="n" s="29">
        <v>9746.0</v>
      </c>
      <c r="G594" t="s" s="17">
        <v>1080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126.99</v>
      </c>
    </row>
    <row r="595">
      <c r="A595" t="s" s="15">
        <v>1081</v>
      </c>
      <c r="B595" t="n" s="29">
        <v>6831.0</v>
      </c>
      <c r="C595" t="s" s="16">
        <v>1082</v>
      </c>
      <c r="D595" t="s" s="16">
        <v>1083</v>
      </c>
      <c r="E595" t="s" s="16">
        <v>1084</v>
      </c>
      <c r="F595" t="n" s="29">
        <v>18352.0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9.25</v>
      </c>
    </row>
    <row r="596">
      <c r="A596" t="s" s="15">
        <v>1081</v>
      </c>
      <c r="B596" t="n" s="29">
        <v>6831.0</v>
      </c>
      <c r="C596" t="s" s="16">
        <v>1082</v>
      </c>
      <c r="D596" t="s" s="16">
        <v>1083</v>
      </c>
      <c r="E596" t="s" s="16">
        <v>1084</v>
      </c>
      <c r="F596" t="n" s="29">
        <v>10363.0</v>
      </c>
      <c r="G596" t="s" s="17">
        <v>1086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94.34</v>
      </c>
    </row>
    <row r="597">
      <c r="A597" t="s" s="15">
        <v>1081</v>
      </c>
      <c r="B597" t="n" s="29">
        <v>6831.0</v>
      </c>
      <c r="C597" t="s" s="16">
        <v>1082</v>
      </c>
      <c r="D597" t="s" s="16">
        <v>1083</v>
      </c>
      <c r="E597" t="s" s="16">
        <v>1084</v>
      </c>
      <c r="F597" t="n" s="29">
        <v>12961.0</v>
      </c>
      <c r="G597" t="s" s="17">
        <v>1087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94.23</v>
      </c>
    </row>
    <row r="598">
      <c r="A598" t="s" s="15">
        <v>1081</v>
      </c>
      <c r="B598" t="n" s="29">
        <v>6831.0</v>
      </c>
      <c r="C598" t="s" s="16">
        <v>1082</v>
      </c>
      <c r="D598" t="s" s="16">
        <v>1083</v>
      </c>
      <c r="E598" t="s" s="16">
        <v>1084</v>
      </c>
      <c r="F598" t="n" s="29">
        <v>12961.0</v>
      </c>
      <c r="G598" t="s" s="17">
        <v>1087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118.25</v>
      </c>
    </row>
    <row r="599">
      <c r="A599" t="s" s="15">
        <v>1081</v>
      </c>
      <c r="B599" t="n" s="29">
        <v>6831.0</v>
      </c>
      <c r="C599" t="s" s="16">
        <v>1082</v>
      </c>
      <c r="D599" t="s" s="16">
        <v>1083</v>
      </c>
      <c r="E599" t="s" s="16">
        <v>1084</v>
      </c>
      <c r="F599" t="n" s="29">
        <v>11053.0</v>
      </c>
      <c r="G599" t="s" s="17">
        <v>814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164.52</v>
      </c>
    </row>
    <row r="600">
      <c r="A600" t="s" s="15">
        <v>1081</v>
      </c>
      <c r="B600" t="n" s="29">
        <v>1862.0</v>
      </c>
      <c r="C600" t="s" s="16">
        <v>1088</v>
      </c>
      <c r="D600" t="s" s="16">
        <v>1089</v>
      </c>
      <c r="E600" t="s" s="16">
        <v>167</v>
      </c>
      <c r="F600" t="n" s="29">
        <v>18041.0</v>
      </c>
      <c r="G600" t="s" s="17">
        <v>1090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35.04</v>
      </c>
    </row>
    <row r="601">
      <c r="A601" t="s" s="15">
        <v>1081</v>
      </c>
      <c r="B601" t="n" s="29">
        <v>1862.0</v>
      </c>
      <c r="C601" t="s" s="16">
        <v>1088</v>
      </c>
      <c r="D601" t="s" s="16">
        <v>1089</v>
      </c>
      <c r="E601" t="s" s="16">
        <v>167</v>
      </c>
      <c r="F601" t="n" s="29">
        <v>18041.0</v>
      </c>
      <c r="G601" t="s" s="17">
        <v>1090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28.15</v>
      </c>
    </row>
    <row r="602">
      <c r="A602" t="s" s="15">
        <v>1081</v>
      </c>
      <c r="B602" t="n" s="29">
        <v>55231.0</v>
      </c>
      <c r="C602" t="s" s="16">
        <v>1091</v>
      </c>
      <c r="D602" t="s" s="16">
        <v>1092</v>
      </c>
      <c r="E602" t="s" s="16">
        <v>1093</v>
      </c>
      <c r="F602" t="n" s="29">
        <v>18449.0</v>
      </c>
      <c r="G602" t="s" s="17">
        <v>1094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40.3</v>
      </c>
    </row>
    <row r="603">
      <c r="A603" t="s" s="15">
        <v>1081</v>
      </c>
      <c r="B603" t="n" s="29">
        <v>24435.0</v>
      </c>
      <c r="C603" t="s" s="16">
        <v>1095</v>
      </c>
      <c r="D603" t="s" s="16">
        <v>1092</v>
      </c>
      <c r="E603" t="s" s="16">
        <v>1093</v>
      </c>
      <c r="F603" t="n" s="29">
        <v>7708.0</v>
      </c>
      <c r="G603" t="s" s="17">
        <v>1096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83.9</v>
      </c>
    </row>
    <row r="604">
      <c r="A604" t="s" s="15">
        <v>1081</v>
      </c>
      <c r="B604" t="n" s="29">
        <v>24435.0</v>
      </c>
      <c r="C604" t="s" s="16">
        <v>1095</v>
      </c>
      <c r="D604" t="s" s="16">
        <v>1092</v>
      </c>
      <c r="E604" t="s" s="16">
        <v>1093</v>
      </c>
      <c r="F604" t="n" s="29">
        <v>7708.0</v>
      </c>
      <c r="G604" t="s" s="17">
        <v>1096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175.26</v>
      </c>
    </row>
    <row r="605">
      <c r="A605" t="s" s="15">
        <v>1081</v>
      </c>
      <c r="B605" t="n" s="29">
        <v>24434.0</v>
      </c>
      <c r="C605" t="s" s="16">
        <v>1097</v>
      </c>
      <c r="D605" t="s" s="16">
        <v>1083</v>
      </c>
      <c r="E605" t="s" s="16">
        <v>1084</v>
      </c>
      <c r="F605" t="n" s="29">
        <v>6386.0</v>
      </c>
      <c r="G605" t="s" s="17">
        <v>1098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146.59</v>
      </c>
    </row>
    <row r="606">
      <c r="A606" t="s" s="15">
        <v>1081</v>
      </c>
      <c r="B606" t="n" s="29">
        <v>24361.0</v>
      </c>
      <c r="C606" t="s" s="16">
        <v>1099</v>
      </c>
      <c r="D606" t="s" s="16">
        <v>1083</v>
      </c>
      <c r="E606" t="s" s="16">
        <v>1084</v>
      </c>
      <c r="F606" t="n" s="29">
        <v>9141.0</v>
      </c>
      <c r="G606" t="s" s="17">
        <v>1100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101.41</v>
      </c>
    </row>
    <row r="607">
      <c r="A607" t="s" s="15">
        <v>1101</v>
      </c>
      <c r="B607" t="n" s="29">
        <v>10201.0</v>
      </c>
      <c r="C607" t="s" s="16">
        <v>1102</v>
      </c>
      <c r="D607" t="s" s="16">
        <v>1103</v>
      </c>
      <c r="E607" t="s" s="16">
        <v>895</v>
      </c>
      <c r="F607" t="n" s="29">
        <v>12257.0</v>
      </c>
      <c r="G607" t="s" s="17">
        <v>1104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99.67</v>
      </c>
    </row>
    <row r="608">
      <c r="A608" t="s" s="15">
        <v>1101</v>
      </c>
      <c r="B608" t="n" s="29">
        <v>10201.0</v>
      </c>
      <c r="C608" t="s" s="16">
        <v>1102</v>
      </c>
      <c r="D608" t="s" s="16">
        <v>1103</v>
      </c>
      <c r="E608" t="s" s="16">
        <v>895</v>
      </c>
      <c r="F608" t="n" s="29">
        <v>13944.0</v>
      </c>
      <c r="G608" t="s" s="17">
        <v>1105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113.5</v>
      </c>
    </row>
    <row r="609">
      <c r="A609" t="s" s="15">
        <v>1101</v>
      </c>
      <c r="B609" t="n" s="29">
        <v>10201.0</v>
      </c>
      <c r="C609" t="s" s="16">
        <v>1102</v>
      </c>
      <c r="D609" t="s" s="16">
        <v>1103</v>
      </c>
      <c r="E609" t="s" s="16">
        <v>895</v>
      </c>
      <c r="F609" t="n" s="29">
        <v>8515.0</v>
      </c>
      <c r="G609" t="s" s="17">
        <v>1106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109.19</v>
      </c>
    </row>
    <row r="610">
      <c r="A610" t="s" s="15">
        <v>1101</v>
      </c>
      <c r="B610" t="n" s="29">
        <v>10201.0</v>
      </c>
      <c r="C610" t="s" s="16">
        <v>1102</v>
      </c>
      <c r="D610" t="s" s="16">
        <v>1103</v>
      </c>
      <c r="E610" t="s" s="16">
        <v>895</v>
      </c>
      <c r="F610" t="n" s="29">
        <v>10648.0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122.62</v>
      </c>
    </row>
    <row r="611">
      <c r="A611" t="s" s="15">
        <v>1101</v>
      </c>
      <c r="B611" t="n" s="29">
        <v>10201.0</v>
      </c>
      <c r="C611" t="s" s="16">
        <v>1102</v>
      </c>
      <c r="D611" t="s" s="16">
        <v>1103</v>
      </c>
      <c r="E611" t="s" s="16">
        <v>895</v>
      </c>
      <c r="F611" t="n" s="29">
        <v>17983.0</v>
      </c>
      <c r="G611" t="s" s="17">
        <v>1108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74.96</v>
      </c>
    </row>
    <row r="612">
      <c r="A612" t="s" s="15">
        <v>1101</v>
      </c>
      <c r="B612" t="n" s="29">
        <v>10201.0</v>
      </c>
      <c r="C612" t="s" s="16">
        <v>1102</v>
      </c>
      <c r="D612" t="s" s="16">
        <v>1103</v>
      </c>
      <c r="E612" t="s" s="16">
        <v>895</v>
      </c>
      <c r="F612" t="n" s="29">
        <v>17983.0</v>
      </c>
      <c r="G612" t="s" s="17">
        <v>1108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113.3</v>
      </c>
    </row>
    <row r="613">
      <c r="A613" t="s" s="15">
        <v>1101</v>
      </c>
      <c r="B613" t="n" s="29">
        <v>10201.0</v>
      </c>
      <c r="C613" t="s" s="16">
        <v>1102</v>
      </c>
      <c r="D613" t="s" s="16">
        <v>1103</v>
      </c>
      <c r="E613" t="s" s="16">
        <v>895</v>
      </c>
      <c r="F613" t="n" s="29">
        <v>12875.0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120.73</v>
      </c>
    </row>
    <row r="614">
      <c r="A614" t="s" s="15">
        <v>1101</v>
      </c>
      <c r="B614" t="n" s="29">
        <v>10201.0</v>
      </c>
      <c r="C614" t="s" s="16">
        <v>1102</v>
      </c>
      <c r="D614" t="s" s="16">
        <v>1103</v>
      </c>
      <c r="E614" t="s" s="16">
        <v>895</v>
      </c>
      <c r="F614" t="n" s="29">
        <v>7988.0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141.95</v>
      </c>
    </row>
    <row r="615">
      <c r="A615" t="s" s="15">
        <v>1101</v>
      </c>
      <c r="B615" t="n" s="29">
        <v>10201.0</v>
      </c>
      <c r="C615" t="s" s="16">
        <v>1102</v>
      </c>
      <c r="D615" t="s" s="16">
        <v>1103</v>
      </c>
      <c r="E615" t="s" s="16">
        <v>895</v>
      </c>
      <c r="F615" t="n" s="29">
        <v>9097.0</v>
      </c>
      <c r="G615" t="s" s="17">
        <v>1111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111.54</v>
      </c>
    </row>
    <row r="616">
      <c r="A616" t="s" s="15">
        <v>1101</v>
      </c>
      <c r="B616" t="n" s="29">
        <v>10201.0</v>
      </c>
      <c r="C616" t="s" s="16">
        <v>1102</v>
      </c>
      <c r="D616" t="s" s="16">
        <v>1103</v>
      </c>
      <c r="E616" t="s" s="16">
        <v>895</v>
      </c>
      <c r="F616" t="n" s="29">
        <v>14897.0</v>
      </c>
      <c r="G616" t="s" s="17">
        <v>1112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96.91</v>
      </c>
    </row>
    <row r="617">
      <c r="A617" t="s" s="15">
        <v>1101</v>
      </c>
      <c r="B617" t="n" s="29">
        <v>10201.0</v>
      </c>
      <c r="C617" t="s" s="16">
        <v>1102</v>
      </c>
      <c r="D617" t="s" s="16">
        <v>1103</v>
      </c>
      <c r="E617" t="s" s="16">
        <v>895</v>
      </c>
      <c r="F617" t="n" s="29">
        <v>13276.0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99.94</v>
      </c>
    </row>
    <row r="618">
      <c r="A618" t="s" s="15">
        <v>1101</v>
      </c>
      <c r="B618" t="n" s="29">
        <v>10201.0</v>
      </c>
      <c r="C618" t="s" s="16">
        <v>1102</v>
      </c>
      <c r="D618" t="s" s="16">
        <v>1103</v>
      </c>
      <c r="E618" t="s" s="16">
        <v>895</v>
      </c>
      <c r="F618" t="n" s="29">
        <v>17283.0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64.91</v>
      </c>
    </row>
    <row r="619">
      <c r="A619" t="s" s="15">
        <v>1101</v>
      </c>
      <c r="B619" t="n" s="29">
        <v>10201.0</v>
      </c>
      <c r="C619" t="s" s="16">
        <v>1102</v>
      </c>
      <c r="D619" t="s" s="16">
        <v>1103</v>
      </c>
      <c r="E619" t="s" s="16">
        <v>895</v>
      </c>
      <c r="F619" t="n" s="29">
        <v>14192.0</v>
      </c>
      <c r="G619" t="s" s="17">
        <v>1115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73.46</v>
      </c>
    </row>
    <row r="620">
      <c r="A620" t="s" s="15">
        <v>1101</v>
      </c>
      <c r="B620" t="n" s="29">
        <v>10201.0</v>
      </c>
      <c r="C620" t="s" s="16">
        <v>1102</v>
      </c>
      <c r="D620" t="s" s="16">
        <v>1103</v>
      </c>
      <c r="E620" t="s" s="16">
        <v>895</v>
      </c>
      <c r="F620" t="n" s="29">
        <v>13326.0</v>
      </c>
      <c r="G620" t="s" s="17">
        <v>1116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121.47</v>
      </c>
    </row>
    <row r="621">
      <c r="A621" t="s" s="15">
        <v>1101</v>
      </c>
      <c r="B621" t="n" s="29">
        <v>10201.0</v>
      </c>
      <c r="C621" t="s" s="16">
        <v>1102</v>
      </c>
      <c r="D621" t="s" s="16">
        <v>1103</v>
      </c>
      <c r="E621" t="s" s="16">
        <v>895</v>
      </c>
      <c r="F621" t="n" s="29">
        <v>13326.0</v>
      </c>
      <c r="G621" t="s" s="17">
        <v>1116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95.04</v>
      </c>
    </row>
    <row r="622">
      <c r="A622" t="s" s="15">
        <v>1101</v>
      </c>
      <c r="B622" t="n" s="29">
        <v>10201.0</v>
      </c>
      <c r="C622" t="s" s="16">
        <v>1102</v>
      </c>
      <c r="D622" t="s" s="16">
        <v>1103</v>
      </c>
      <c r="E622" t="s" s="16">
        <v>895</v>
      </c>
      <c r="F622" t="n" s="29">
        <v>9422.0</v>
      </c>
      <c r="G622" t="s" s="17">
        <v>1117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120.31</v>
      </c>
    </row>
    <row r="623">
      <c r="A623" t="s" s="15">
        <v>1101</v>
      </c>
      <c r="B623" t="n" s="29">
        <v>10201.0</v>
      </c>
      <c r="C623" t="s" s="16">
        <v>1102</v>
      </c>
      <c r="D623" t="s" s="16">
        <v>1103</v>
      </c>
      <c r="E623" t="s" s="16">
        <v>895</v>
      </c>
      <c r="F623" t="n" s="29">
        <v>179.0</v>
      </c>
      <c r="G623" t="s" s="17">
        <v>1118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91.84</v>
      </c>
    </row>
    <row r="624">
      <c r="A624" t="s" s="15">
        <v>1101</v>
      </c>
      <c r="B624" t="n" s="29">
        <v>10201.0</v>
      </c>
      <c r="C624" t="s" s="16">
        <v>1102</v>
      </c>
      <c r="D624" t="s" s="16">
        <v>1103</v>
      </c>
      <c r="E624" t="s" s="16">
        <v>895</v>
      </c>
      <c r="F624" t="n" s="29">
        <v>10097.0</v>
      </c>
      <c r="G624" t="s" s="17">
        <v>1119</v>
      </c>
      <c r="H624" t="s" s="32">
        <v>27</v>
      </c>
      <c r="I624" t="s" s="16">
        <v>28</v>
      </c>
      <c r="J624" t="s" s="16">
        <v>22</v>
      </c>
      <c r="K624" t="n" s="18">
        <v>1.0</v>
      </c>
      <c r="L624" t="n" s="18">
        <v>109.11</v>
      </c>
    </row>
    <row r="625">
      <c r="A625" t="s" s="15">
        <v>1101</v>
      </c>
      <c r="B625" t="n" s="29">
        <v>10201.0</v>
      </c>
      <c r="C625" t="s" s="16">
        <v>1102</v>
      </c>
      <c r="D625" t="s" s="16">
        <v>1103</v>
      </c>
      <c r="E625" t="s" s="16">
        <v>895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87.6</v>
      </c>
    </row>
    <row r="626">
      <c r="A626" t="s" s="15">
        <v>1101</v>
      </c>
      <c r="B626" t="n" s="29">
        <v>24432.0</v>
      </c>
      <c r="C626" t="s" s="16">
        <v>1121</v>
      </c>
      <c r="D626" t="s" s="16">
        <v>1103</v>
      </c>
      <c r="E626" t="s" s="16">
        <v>895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150.77</v>
      </c>
    </row>
    <row r="627">
      <c r="A627" t="s" s="15">
        <v>1101</v>
      </c>
      <c r="B627" t="n" s="29">
        <v>24431.0</v>
      </c>
      <c r="C627" t="s" s="16">
        <v>1123</v>
      </c>
      <c r="D627" t="s" s="16">
        <v>1124</v>
      </c>
      <c r="E627" t="s" s="16">
        <v>895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135.03</v>
      </c>
    </row>
    <row r="628">
      <c r="A628" t="s" s="15">
        <v>1101</v>
      </c>
      <c r="B628" t="n" s="29">
        <v>55154.0</v>
      </c>
      <c r="C628" t="s" s="16">
        <v>1126</v>
      </c>
      <c r="D628" t="s" s="16">
        <v>1127</v>
      </c>
      <c r="E628" t="s" s="16">
        <v>895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106.43</v>
      </c>
    </row>
    <row r="629">
      <c r="A629" t="s" s="15">
        <v>1101</v>
      </c>
      <c r="B629" t="n" s="29">
        <v>24240.0</v>
      </c>
      <c r="C629" t="s" s="16">
        <v>1129</v>
      </c>
      <c r="D629" t="s" s="16">
        <v>1130</v>
      </c>
      <c r="E629" t="s" s="16">
        <v>536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116.18</v>
      </c>
    </row>
    <row r="630">
      <c r="A630" t="s" s="15">
        <v>1101</v>
      </c>
      <c r="B630" t="n" s="29">
        <v>24186.0</v>
      </c>
      <c r="C630" t="s" s="16">
        <v>1132</v>
      </c>
      <c r="D630" t="s" s="16">
        <v>1103</v>
      </c>
      <c r="E630" t="s" s="16">
        <v>895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128.15</v>
      </c>
    </row>
    <row r="631">
      <c r="A631" t="s" s="15">
        <v>1101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134.64</v>
      </c>
    </row>
    <row r="632">
      <c r="A632" t="s" s="15">
        <v>1101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193.32</v>
      </c>
    </row>
    <row r="633">
      <c r="A633" t="s" s="15">
        <v>1101</v>
      </c>
      <c r="B633" t="n" s="29">
        <v>24306.0</v>
      </c>
      <c r="C633" t="s" s="16">
        <v>1141</v>
      </c>
      <c r="D633" t="s" s="16">
        <v>1103</v>
      </c>
      <c r="E633" t="s" s="16">
        <v>895</v>
      </c>
      <c r="F633" t="n" s="29">
        <v>6946.0</v>
      </c>
      <c r="G633" t="s" s="17">
        <v>1142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116.07</v>
      </c>
    </row>
    <row r="634">
      <c r="A634" t="s" s="15">
        <v>1101</v>
      </c>
      <c r="B634" t="n" s="29">
        <v>24625.0</v>
      </c>
      <c r="C634" t="s" s="16">
        <v>1143</v>
      </c>
      <c r="D634" t="s" s="16">
        <v>1144</v>
      </c>
      <c r="E634" t="s" s="16">
        <v>1145</v>
      </c>
      <c r="F634" t="n" s="29">
        <v>2865.0</v>
      </c>
      <c r="G634" t="s" s="17">
        <v>1146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80.53</v>
      </c>
    </row>
    <row r="635">
      <c r="A635" t="s" s="15">
        <v>1101</v>
      </c>
      <c r="B635" t="n" s="29">
        <v>55217.0</v>
      </c>
      <c r="C635" t="s" s="16">
        <v>1147</v>
      </c>
      <c r="D635" t="s" s="16">
        <v>1148</v>
      </c>
      <c r="E635" t="s" s="16">
        <v>1145</v>
      </c>
      <c r="F635" t="n" s="29">
        <v>10543.0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108.55</v>
      </c>
    </row>
    <row r="636">
      <c r="A636" t="s" s="15">
        <v>1101</v>
      </c>
      <c r="B636" t="n" s="29">
        <v>24429.0</v>
      </c>
      <c r="C636" t="s" s="16">
        <v>1150</v>
      </c>
      <c r="D636" t="s" s="16">
        <v>1103</v>
      </c>
      <c r="E636" t="s" s="16">
        <v>895</v>
      </c>
      <c r="F636" t="n" s="29">
        <v>8645.0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131.68</v>
      </c>
    </row>
    <row r="637">
      <c r="A637" t="s" s="15">
        <v>1101</v>
      </c>
      <c r="B637" t="n" s="29">
        <v>24430.0</v>
      </c>
      <c r="C637" t="s" s="16">
        <v>1152</v>
      </c>
      <c r="D637" t="s" s="16">
        <v>1103</v>
      </c>
      <c r="E637" t="s" s="16">
        <v>895</v>
      </c>
      <c r="F637" t="n" s="29">
        <v>7964.0</v>
      </c>
      <c r="G637" t="s" s="17">
        <v>1153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111.5</v>
      </c>
    </row>
    <row r="638">
      <c r="A638" t="s" s="15">
        <v>1154</v>
      </c>
      <c r="B638" t="n" s="29">
        <v>5750.0</v>
      </c>
      <c r="C638" t="s" s="16">
        <v>1155</v>
      </c>
      <c r="D638" t="s" s="16">
        <v>1156</v>
      </c>
      <c r="E638" t="s" s="16">
        <v>1157</v>
      </c>
      <c r="F638" t="n" s="29">
        <v>7811.0</v>
      </c>
      <c r="G638" t="s" s="17">
        <v>1158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118.94</v>
      </c>
    </row>
    <row r="639">
      <c r="A639" t="s" s="15">
        <v>1154</v>
      </c>
      <c r="B639" t="n" s="29">
        <v>5750.0</v>
      </c>
      <c r="C639" t="s" s="16">
        <v>1155</v>
      </c>
      <c r="D639" t="s" s="16">
        <v>1156</v>
      </c>
      <c r="E639" t="s" s="16">
        <v>1157</v>
      </c>
      <c r="F639" t="n" s="29">
        <v>7481.0</v>
      </c>
      <c r="G639" t="s" s="17">
        <v>1159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111.05</v>
      </c>
    </row>
    <row r="640">
      <c r="A640" t="s" s="15">
        <v>1154</v>
      </c>
      <c r="B640" t="n" s="29">
        <v>5750.0</v>
      </c>
      <c r="C640" t="s" s="16">
        <v>1155</v>
      </c>
      <c r="D640" t="s" s="16">
        <v>1156</v>
      </c>
      <c r="E640" t="s" s="16">
        <v>1157</v>
      </c>
      <c r="F640" t="n" s="29">
        <v>8004.0</v>
      </c>
      <c r="G640" t="s" s="17">
        <v>1160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125.32</v>
      </c>
    </row>
    <row r="641">
      <c r="A641" t="s" s="15">
        <v>1154</v>
      </c>
      <c r="B641" t="n" s="29">
        <v>5750.0</v>
      </c>
      <c r="C641" t="s" s="16">
        <v>1155</v>
      </c>
      <c r="D641" t="s" s="16">
        <v>1156</v>
      </c>
      <c r="E641" t="s" s="16">
        <v>1157</v>
      </c>
      <c r="F641" t="n" s="29">
        <v>18346.0</v>
      </c>
      <c r="G641" t="s" s="17">
        <v>1161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58.68</v>
      </c>
    </row>
    <row r="642">
      <c r="A642" t="s" s="15">
        <v>1154</v>
      </c>
      <c r="B642" t="n" s="29">
        <v>5750.0</v>
      </c>
      <c r="C642" t="s" s="16">
        <v>1155</v>
      </c>
      <c r="D642" t="s" s="16">
        <v>1156</v>
      </c>
      <c r="E642" t="s" s="16">
        <v>1157</v>
      </c>
      <c r="F642" t="n" s="29">
        <v>8804.0</v>
      </c>
      <c r="G642" t="s" s="17">
        <v>1162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111.63</v>
      </c>
    </row>
    <row r="643">
      <c r="A643" t="s" s="15">
        <v>1154</v>
      </c>
      <c r="B643" t="n" s="29">
        <v>5750.0</v>
      </c>
      <c r="C643" t="s" s="16">
        <v>1155</v>
      </c>
      <c r="D643" t="s" s="16">
        <v>1156</v>
      </c>
      <c r="E643" t="s" s="16">
        <v>1157</v>
      </c>
      <c r="F643" t="n" s="29">
        <v>7966.0</v>
      </c>
      <c r="G643" t="s" s="17">
        <v>1163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91.95</v>
      </c>
    </row>
    <row r="644">
      <c r="A644" t="s" s="15">
        <v>1154</v>
      </c>
      <c r="B644" t="n" s="29">
        <v>5750.0</v>
      </c>
      <c r="C644" t="s" s="16">
        <v>1155</v>
      </c>
      <c r="D644" t="s" s="16">
        <v>1156</v>
      </c>
      <c r="E644" t="s" s="16">
        <v>1157</v>
      </c>
      <c r="F644" t="n" s="29">
        <v>11601.0</v>
      </c>
      <c r="G644" t="s" s="17">
        <v>1164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43.96</v>
      </c>
    </row>
    <row r="645">
      <c r="A645" t="s" s="15">
        <v>1154</v>
      </c>
      <c r="B645" t="n" s="29">
        <v>5750.0</v>
      </c>
      <c r="C645" t="s" s="16">
        <v>1155</v>
      </c>
      <c r="D645" t="s" s="16">
        <v>1156</v>
      </c>
      <c r="E645" t="s" s="16">
        <v>1157</v>
      </c>
      <c r="F645" t="n" s="29">
        <v>12832.0</v>
      </c>
      <c r="G645" t="s" s="17">
        <v>1165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118.37</v>
      </c>
    </row>
    <row r="646">
      <c r="A646" t="s" s="15">
        <v>1154</v>
      </c>
      <c r="B646" t="n" s="29">
        <v>5750.0</v>
      </c>
      <c r="C646" t="s" s="16">
        <v>1155</v>
      </c>
      <c r="D646" t="s" s="16">
        <v>1156</v>
      </c>
      <c r="E646" t="s" s="16">
        <v>1157</v>
      </c>
      <c r="F646" t="n" s="29">
        <v>7800.0</v>
      </c>
      <c r="G646" t="s" s="17">
        <v>1166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111.63</v>
      </c>
    </row>
    <row r="647">
      <c r="A647" t="s" s="15">
        <v>1154</v>
      </c>
      <c r="B647" t="n" s="29">
        <v>5750.0</v>
      </c>
      <c r="C647" t="s" s="16">
        <v>1155</v>
      </c>
      <c r="D647" t="s" s="16">
        <v>1156</v>
      </c>
      <c r="E647" t="s" s="16">
        <v>1157</v>
      </c>
      <c r="F647" t="n" s="29">
        <v>17848.0</v>
      </c>
      <c r="G647" t="s" s="17">
        <v>1167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96.67</v>
      </c>
    </row>
    <row r="648">
      <c r="A648" t="s" s="15">
        <v>1154</v>
      </c>
      <c r="B648" t="n" s="29">
        <v>5750.0</v>
      </c>
      <c r="C648" t="s" s="16">
        <v>1155</v>
      </c>
      <c r="D648" t="s" s="16">
        <v>1156</v>
      </c>
      <c r="E648" t="s" s="16">
        <v>1157</v>
      </c>
      <c r="F648" t="n" s="29">
        <v>17848.0</v>
      </c>
      <c r="G648" t="s" s="17">
        <v>1167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121.92</v>
      </c>
    </row>
    <row r="649">
      <c r="A649" t="s" s="15">
        <v>1154</v>
      </c>
      <c r="B649" t="n" s="29">
        <v>5750.0</v>
      </c>
      <c r="C649" t="s" s="16">
        <v>1155</v>
      </c>
      <c r="D649" t="s" s="16">
        <v>1156</v>
      </c>
      <c r="E649" t="s" s="16">
        <v>1157</v>
      </c>
      <c r="F649" t="n" s="29">
        <v>14876.0</v>
      </c>
      <c r="G649" t="s" s="17">
        <v>1168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52.44</v>
      </c>
    </row>
    <row r="650">
      <c r="A650" t="s" s="15">
        <v>1154</v>
      </c>
      <c r="B650" t="n" s="29">
        <v>5844.0</v>
      </c>
      <c r="C650" t="s" s="16">
        <v>1169</v>
      </c>
      <c r="D650" t="s" s="16">
        <v>1170</v>
      </c>
      <c r="E650" t="s" s="16">
        <v>1171</v>
      </c>
      <c r="F650" t="n" s="29">
        <v>12836.0</v>
      </c>
      <c r="G650" t="s" s="17">
        <v>1172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74.87</v>
      </c>
    </row>
    <row r="651">
      <c r="A651" t="s" s="15">
        <v>1154</v>
      </c>
      <c r="B651" t="n" s="29">
        <v>5844.0</v>
      </c>
      <c r="C651" t="s" s="16">
        <v>1169</v>
      </c>
      <c r="D651" t="s" s="16">
        <v>1170</v>
      </c>
      <c r="E651" t="s" s="16">
        <v>1171</v>
      </c>
      <c r="F651" t="n" s="29">
        <v>8543.0</v>
      </c>
      <c r="G651" t="s" s="17">
        <v>1173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93.5</v>
      </c>
    </row>
    <row r="652">
      <c r="A652" t="s" s="15">
        <v>1154</v>
      </c>
      <c r="B652" t="n" s="29">
        <v>5844.0</v>
      </c>
      <c r="C652" t="s" s="16">
        <v>1169</v>
      </c>
      <c r="D652" t="s" s="16">
        <v>1170</v>
      </c>
      <c r="E652" t="s" s="16">
        <v>1171</v>
      </c>
      <c r="F652" t="n" s="29">
        <v>11881.0</v>
      </c>
      <c r="G652" t="s" s="17">
        <v>1174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74.42</v>
      </c>
    </row>
    <row r="653">
      <c r="A653" t="s" s="15">
        <v>1154</v>
      </c>
      <c r="B653" t="n" s="29">
        <v>5844.0</v>
      </c>
      <c r="C653" t="s" s="16">
        <v>1169</v>
      </c>
      <c r="D653" t="s" s="16">
        <v>1170</v>
      </c>
      <c r="E653" t="s" s="16">
        <v>1171</v>
      </c>
      <c r="F653" t="n" s="29">
        <v>16637.0</v>
      </c>
      <c r="G653" t="s" s="17">
        <v>1175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62.34</v>
      </c>
    </row>
    <row r="654">
      <c r="A654" t="s" s="15">
        <v>1154</v>
      </c>
      <c r="B654" t="n" s="29">
        <v>5844.0</v>
      </c>
      <c r="C654" t="s" s="16">
        <v>1169</v>
      </c>
      <c r="D654" t="s" s="16">
        <v>1170</v>
      </c>
      <c r="E654" t="s" s="16">
        <v>1171</v>
      </c>
      <c r="F654" t="n" s="29">
        <v>7628.0</v>
      </c>
      <c r="G654" t="s" s="17">
        <v>1176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94.23</v>
      </c>
    </row>
    <row r="655">
      <c r="A655" t="s" s="15">
        <v>1154</v>
      </c>
      <c r="B655" t="n" s="29">
        <v>5844.0</v>
      </c>
      <c r="C655" t="s" s="16">
        <v>1169</v>
      </c>
      <c r="D655" t="s" s="16">
        <v>1170</v>
      </c>
      <c r="E655" t="s" s="16">
        <v>1171</v>
      </c>
      <c r="F655" t="n" s="29">
        <v>11911.0</v>
      </c>
      <c r="G655" t="s" s="17">
        <v>1177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78.98</v>
      </c>
    </row>
    <row r="656">
      <c r="A656" t="s" s="15">
        <v>1154</v>
      </c>
      <c r="B656" t="n" s="29">
        <v>5844.0</v>
      </c>
      <c r="C656" t="s" s="16">
        <v>1169</v>
      </c>
      <c r="D656" t="s" s="16">
        <v>1170</v>
      </c>
      <c r="E656" t="s" s="16">
        <v>1171</v>
      </c>
      <c r="F656" t="n" s="29">
        <v>12835.0</v>
      </c>
      <c r="G656" t="s" s="17">
        <v>1178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86.7</v>
      </c>
    </row>
    <row r="657">
      <c r="A657" t="s" s="15">
        <v>1154</v>
      </c>
      <c r="B657" t="n" s="29">
        <v>5844.0</v>
      </c>
      <c r="C657" t="s" s="16">
        <v>1169</v>
      </c>
      <c r="D657" t="s" s="16">
        <v>1170</v>
      </c>
      <c r="E657" t="s" s="16">
        <v>1171</v>
      </c>
      <c r="F657" t="n" s="29">
        <v>9472.0</v>
      </c>
      <c r="G657" t="s" s="17">
        <v>1179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83.9</v>
      </c>
    </row>
    <row r="658">
      <c r="A658" t="s" s="15">
        <v>1154</v>
      </c>
      <c r="B658" t="n" s="29">
        <v>55196.0</v>
      </c>
      <c r="C658" t="s" s="16">
        <v>1180</v>
      </c>
      <c r="D658" t="s" s="16">
        <v>1181</v>
      </c>
      <c r="E658" t="s" s="16">
        <v>1171</v>
      </c>
      <c r="F658" t="n" s="29">
        <v>9347.0</v>
      </c>
      <c r="G658" t="s" s="17">
        <v>1182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132.46</v>
      </c>
    </row>
    <row r="659">
      <c r="A659" t="s" s="15">
        <v>1154</v>
      </c>
      <c r="B659" t="n" s="29">
        <v>24339.0</v>
      </c>
      <c r="C659" t="s" s="16">
        <v>1183</v>
      </c>
      <c r="D659" t="s" s="16">
        <v>1184</v>
      </c>
      <c r="E659" t="s" s="16">
        <v>536</v>
      </c>
      <c r="F659" t="n" s="29">
        <v>12969.0</v>
      </c>
      <c r="G659" t="s" s="17">
        <v>1185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125.04</v>
      </c>
    </row>
    <row r="660">
      <c r="A660" t="s" s="15">
        <v>1154</v>
      </c>
      <c r="B660" t="n" s="29">
        <v>24339.0</v>
      </c>
      <c r="C660" t="s" s="16">
        <v>1183</v>
      </c>
      <c r="D660" t="s" s="16">
        <v>1184</v>
      </c>
      <c r="E660" t="s" s="16">
        <v>536</v>
      </c>
      <c r="F660" t="n" s="29">
        <v>12969.0</v>
      </c>
      <c r="G660" t="s" s="17">
        <v>1185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183.16</v>
      </c>
    </row>
    <row r="661">
      <c r="A661" t="s" s="15">
        <v>1154</v>
      </c>
      <c r="B661" t="n" s="29">
        <v>24339.0</v>
      </c>
      <c r="C661" t="s" s="16">
        <v>1183</v>
      </c>
      <c r="D661" t="s" s="16">
        <v>1184</v>
      </c>
      <c r="E661" t="s" s="16">
        <v>536</v>
      </c>
      <c r="F661" t="n" s="29">
        <v>8633.0</v>
      </c>
      <c r="G661" t="s" s="17">
        <v>1186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111.87</v>
      </c>
    </row>
    <row r="662">
      <c r="A662" t="s" s="15">
        <v>1154</v>
      </c>
      <c r="B662" t="n" s="29">
        <v>24339.0</v>
      </c>
      <c r="C662" t="s" s="16">
        <v>1183</v>
      </c>
      <c r="D662" t="s" s="16">
        <v>1184</v>
      </c>
      <c r="E662" t="s" s="16">
        <v>536</v>
      </c>
      <c r="F662" t="n" s="29">
        <v>8633.0</v>
      </c>
      <c r="G662" t="s" s="17">
        <v>1186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154.05</v>
      </c>
    </row>
    <row r="663">
      <c r="A663" t="s" s="15">
        <v>1154</v>
      </c>
      <c r="B663" t="n" s="29">
        <v>24339.0</v>
      </c>
      <c r="C663" t="s" s="16">
        <v>1183</v>
      </c>
      <c r="D663" t="s" s="16">
        <v>1184</v>
      </c>
      <c r="E663" t="s" s="16">
        <v>536</v>
      </c>
      <c r="F663" t="n" s="29">
        <v>16673.0</v>
      </c>
      <c r="G663" t="s" s="17">
        <v>1187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11.89</v>
      </c>
    </row>
    <row r="664">
      <c r="A664" t="s" s="15">
        <v>1154</v>
      </c>
      <c r="B664" t="n" s="29">
        <v>24339.0</v>
      </c>
      <c r="C664" t="s" s="16">
        <v>1183</v>
      </c>
      <c r="D664" t="s" s="16">
        <v>1184</v>
      </c>
      <c r="E664" t="s" s="16">
        <v>536</v>
      </c>
      <c r="F664" t="n" s="29">
        <v>13416.0</v>
      </c>
      <c r="G664" t="s" s="17">
        <v>1188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48.39</v>
      </c>
    </row>
    <row r="665">
      <c r="A665" t="s" s="15">
        <v>1154</v>
      </c>
      <c r="B665" t="n" s="29">
        <v>24337.0</v>
      </c>
      <c r="C665" t="s" s="16">
        <v>1189</v>
      </c>
      <c r="D665" t="s" s="16">
        <v>1190</v>
      </c>
      <c r="E665" t="s" s="16">
        <v>1191</v>
      </c>
      <c r="F665" t="n" s="29">
        <v>9121.0</v>
      </c>
      <c r="G665" t="s" s="17">
        <v>1192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108.35</v>
      </c>
    </row>
    <row r="666">
      <c r="A666" t="s" s="15">
        <v>1154</v>
      </c>
      <c r="B666" t="n" s="29">
        <v>24754.0</v>
      </c>
      <c r="C666" t="s" s="16">
        <v>1193</v>
      </c>
      <c r="D666" t="s" s="16">
        <v>993</v>
      </c>
      <c r="E666" t="s" s="16">
        <v>536</v>
      </c>
      <c r="F666" t="n" s="29">
        <v>7832.0</v>
      </c>
      <c r="G666" t="s" s="17">
        <v>1194</v>
      </c>
      <c r="H666" t="s" s="32">
        <v>27</v>
      </c>
      <c r="I666" t="s" s="16">
        <v>28</v>
      </c>
      <c r="J666" t="s" s="16">
        <v>22</v>
      </c>
      <c r="K666" t="n" s="18">
        <v>0.6</v>
      </c>
      <c r="L666" t="n" s="18">
        <v>110.0</v>
      </c>
    </row>
    <row r="667">
      <c r="A667" t="s" s="15">
        <v>1195</v>
      </c>
      <c r="B667" t="n" s="29">
        <v>7201.0</v>
      </c>
      <c r="C667" t="s" s="16">
        <v>1196</v>
      </c>
      <c r="D667" t="s" s="16">
        <v>1197</v>
      </c>
      <c r="E667" t="s" s="16">
        <v>1198</v>
      </c>
      <c r="F667" t="n" s="29">
        <v>17421.0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50.51</v>
      </c>
    </row>
    <row r="668">
      <c r="A668" t="s" s="15">
        <v>1195</v>
      </c>
      <c r="B668" t="n" s="29">
        <v>7201.0</v>
      </c>
      <c r="C668" t="s" s="16">
        <v>1196</v>
      </c>
      <c r="D668" t="s" s="16">
        <v>1197</v>
      </c>
      <c r="E668" t="s" s="16">
        <v>1198</v>
      </c>
      <c r="F668" t="n" s="29">
        <v>14634.0</v>
      </c>
      <c r="G668" t="s" s="17">
        <v>1200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85.93</v>
      </c>
    </row>
    <row r="669">
      <c r="A669" t="s" s="15">
        <v>1195</v>
      </c>
      <c r="B669" t="n" s="29">
        <v>24365.0</v>
      </c>
      <c r="C669" t="s" s="16">
        <v>1201</v>
      </c>
      <c r="D669" t="s" s="16">
        <v>1197</v>
      </c>
      <c r="E669" t="s" s="16">
        <v>1198</v>
      </c>
      <c r="F669" t="n" s="29">
        <v>8523.0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86.31</v>
      </c>
    </row>
    <row r="670">
      <c r="A670" t="s" s="15">
        <v>1195</v>
      </c>
      <c r="B670" t="n" s="29">
        <v>24039.0</v>
      </c>
      <c r="C670" t="s" s="16">
        <v>1203</v>
      </c>
      <c r="D670" t="s" s="16">
        <v>1197</v>
      </c>
      <c r="E670" t="s" s="16">
        <v>1198</v>
      </c>
      <c r="F670" t="n" s="29">
        <v>7640.0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104.43</v>
      </c>
    </row>
    <row r="671">
      <c r="A671" t="s" s="15">
        <v>1195</v>
      </c>
      <c r="B671" t="n" s="29">
        <v>24765.0</v>
      </c>
      <c r="C671" t="s" s="16">
        <v>1205</v>
      </c>
      <c r="D671" t="s" s="16">
        <v>1197</v>
      </c>
      <c r="E671" t="s" s="16">
        <v>1198</v>
      </c>
      <c r="F671" t="n" s="29">
        <v>7092.0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93.64</v>
      </c>
    </row>
    <row r="672">
      <c r="A672" t="s" s="15">
        <v>1207</v>
      </c>
      <c r="B672" t="n" s="29">
        <v>6931.0</v>
      </c>
      <c r="C672" t="s" s="16">
        <v>1208</v>
      </c>
      <c r="D672" t="s" s="16">
        <v>1209</v>
      </c>
      <c r="E672" t="s" s="16">
        <v>1210</v>
      </c>
      <c r="F672" t="n" s="29">
        <v>10711.0</v>
      </c>
      <c r="G672" t="s" s="17">
        <v>1211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113.37</v>
      </c>
    </row>
    <row r="673">
      <c r="A673" t="s" s="15">
        <v>1207</v>
      </c>
      <c r="B673" t="n" s="29">
        <v>6931.0</v>
      </c>
      <c r="C673" t="s" s="16">
        <v>1208</v>
      </c>
      <c r="D673" t="s" s="16">
        <v>1209</v>
      </c>
      <c r="E673" t="s" s="16">
        <v>1210</v>
      </c>
      <c r="F673" t="n" s="29">
        <v>16850.0</v>
      </c>
      <c r="G673" t="s" s="17">
        <v>1212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111.5</v>
      </c>
    </row>
    <row r="674">
      <c r="A674" t="s" s="15">
        <v>1207</v>
      </c>
      <c r="B674" t="n" s="29">
        <v>6931.0</v>
      </c>
      <c r="C674" t="s" s="16">
        <v>1208</v>
      </c>
      <c r="D674" t="s" s="16">
        <v>1209</v>
      </c>
      <c r="E674" t="s" s="16">
        <v>1210</v>
      </c>
      <c r="F674" t="n" s="29">
        <v>12201.0</v>
      </c>
      <c r="G674" t="s" s="17">
        <v>1213</v>
      </c>
      <c r="H674" t="s" s="32">
        <v>27</v>
      </c>
      <c r="I674" t="s" s="16">
        <v>28</v>
      </c>
      <c r="J674" t="s" s="16">
        <v>22</v>
      </c>
      <c r="K674" t="n" s="18">
        <v>0.48</v>
      </c>
      <c r="L674" t="n" s="18">
        <v>77.89</v>
      </c>
    </row>
    <row r="675">
      <c r="A675" t="s" s="15">
        <v>1207</v>
      </c>
      <c r="B675" t="n" s="29">
        <v>6931.0</v>
      </c>
      <c r="C675" t="s" s="16">
        <v>1208</v>
      </c>
      <c r="D675" t="s" s="16">
        <v>1209</v>
      </c>
      <c r="E675" t="s" s="16">
        <v>1210</v>
      </c>
      <c r="F675" t="n" s="29">
        <v>12201.0</v>
      </c>
      <c r="G675" t="s" s="17">
        <v>1213</v>
      </c>
      <c r="H675" t="s" s="32">
        <v>20</v>
      </c>
      <c r="I675" t="s" s="16">
        <v>21</v>
      </c>
      <c r="J675" t="s" s="16">
        <v>25</v>
      </c>
      <c r="K675" t="n" s="18">
        <v>0.65</v>
      </c>
      <c r="L675" t="n" s="18">
        <v>143.57</v>
      </c>
    </row>
    <row r="676">
      <c r="A676" t="s" s="15">
        <v>1207</v>
      </c>
      <c r="B676" t="n" s="29">
        <v>6931.0</v>
      </c>
      <c r="C676" t="s" s="16">
        <v>1208</v>
      </c>
      <c r="D676" t="s" s="16">
        <v>1209</v>
      </c>
      <c r="E676" t="s" s="16">
        <v>1210</v>
      </c>
      <c r="F676" t="n" s="29">
        <v>9278.0</v>
      </c>
      <c r="G676" t="s" s="17">
        <v>1214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118.13</v>
      </c>
    </row>
    <row r="677">
      <c r="A677" t="s" s="15">
        <v>1207</v>
      </c>
      <c r="B677" t="n" s="29">
        <v>6931.0</v>
      </c>
      <c r="C677" t="s" s="16">
        <v>1208</v>
      </c>
      <c r="D677" t="s" s="16">
        <v>1209</v>
      </c>
      <c r="E677" t="s" s="16">
        <v>1210</v>
      </c>
      <c r="F677" t="n" s="29">
        <v>13772.0</v>
      </c>
      <c r="G677" t="s" s="17">
        <v>1215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113.24</v>
      </c>
    </row>
    <row r="678">
      <c r="A678" t="s" s="15">
        <v>1207</v>
      </c>
      <c r="B678" t="n" s="29">
        <v>6931.0</v>
      </c>
      <c r="C678" t="s" s="16">
        <v>1208</v>
      </c>
      <c r="D678" t="s" s="16">
        <v>1209</v>
      </c>
      <c r="E678" t="s" s="16">
        <v>1210</v>
      </c>
      <c r="F678" t="n" s="29">
        <v>10766.0</v>
      </c>
      <c r="G678" t="s" s="17">
        <v>1216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1207</v>
      </c>
      <c r="B679" t="n" s="29">
        <v>6931.0</v>
      </c>
      <c r="C679" t="s" s="16">
        <v>1208</v>
      </c>
      <c r="D679" t="s" s="16">
        <v>1209</v>
      </c>
      <c r="E679" t="s" s="16">
        <v>1210</v>
      </c>
      <c r="F679" t="n" s="29">
        <v>10766.0</v>
      </c>
      <c r="G679" t="s" s="17">
        <v>1216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152.51</v>
      </c>
    </row>
    <row r="680">
      <c r="A680" t="s" s="15">
        <v>1217</v>
      </c>
      <c r="B680" t="n" s="29">
        <v>10321.0</v>
      </c>
      <c r="C680" t="s" s="16">
        <v>1218</v>
      </c>
      <c r="D680" t="s" s="16">
        <v>1219</v>
      </c>
      <c r="E680" t="s" s="16">
        <v>1220</v>
      </c>
      <c r="F680" t="n" s="29">
        <v>17061.0</v>
      </c>
      <c r="G680" t="s" s="17">
        <v>1221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33.98</v>
      </c>
    </row>
    <row r="681">
      <c r="A681" t="s" s="15">
        <v>1217</v>
      </c>
      <c r="B681" t="n" s="29">
        <v>10321.0</v>
      </c>
      <c r="C681" t="s" s="16">
        <v>1218</v>
      </c>
      <c r="D681" t="s" s="16">
        <v>1219</v>
      </c>
      <c r="E681" t="s" s="16">
        <v>1220</v>
      </c>
      <c r="F681" t="n" s="29">
        <v>14907.0</v>
      </c>
      <c r="G681" t="s" s="17">
        <v>1222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88.43</v>
      </c>
    </row>
    <row r="682">
      <c r="A682" t="s" s="15">
        <v>1217</v>
      </c>
      <c r="B682" t="n" s="29">
        <v>10321.0</v>
      </c>
      <c r="C682" t="s" s="16">
        <v>1218</v>
      </c>
      <c r="D682" t="s" s="16">
        <v>1219</v>
      </c>
      <c r="E682" t="s" s="16">
        <v>1220</v>
      </c>
      <c r="F682" t="n" s="29">
        <v>6391.0</v>
      </c>
      <c r="G682" t="s" s="17">
        <v>1223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244.39</v>
      </c>
    </row>
    <row r="683">
      <c r="A683" t="s" s="15">
        <v>1217</v>
      </c>
      <c r="B683" t="n" s="29">
        <v>10321.0</v>
      </c>
      <c r="C683" t="s" s="16">
        <v>1218</v>
      </c>
      <c r="D683" t="s" s="16">
        <v>1219</v>
      </c>
      <c r="E683" t="s" s="16">
        <v>1220</v>
      </c>
      <c r="F683" t="n" s="29">
        <v>17151.0</v>
      </c>
      <c r="G683" t="s" s="17">
        <v>1224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92.2</v>
      </c>
    </row>
    <row r="684">
      <c r="A684" t="s" s="15">
        <v>1217</v>
      </c>
      <c r="B684" t="n" s="29">
        <v>10321.0</v>
      </c>
      <c r="C684" t="s" s="16">
        <v>1218</v>
      </c>
      <c r="D684" t="s" s="16">
        <v>1219</v>
      </c>
      <c r="E684" t="s" s="16">
        <v>1220</v>
      </c>
      <c r="F684" t="n" s="29">
        <v>17151.0</v>
      </c>
      <c r="G684" t="s" s="17">
        <v>1224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96.27</v>
      </c>
    </row>
    <row r="685">
      <c r="A685" t="s" s="15">
        <v>1217</v>
      </c>
      <c r="B685" t="n" s="29">
        <v>10321.0</v>
      </c>
      <c r="C685" t="s" s="16">
        <v>1218</v>
      </c>
      <c r="D685" t="s" s="16">
        <v>1219</v>
      </c>
      <c r="E685" t="s" s="16">
        <v>1220</v>
      </c>
      <c r="F685" t="n" s="29">
        <v>12477.0</v>
      </c>
      <c r="G685" t="s" s="17">
        <v>1225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100.45</v>
      </c>
    </row>
    <row r="686">
      <c r="A686" t="s" s="15">
        <v>1217</v>
      </c>
      <c r="B686" t="n" s="29">
        <v>10321.0</v>
      </c>
      <c r="C686" t="s" s="16">
        <v>1218</v>
      </c>
      <c r="D686" t="s" s="16">
        <v>1219</v>
      </c>
      <c r="E686" t="s" s="16">
        <v>1220</v>
      </c>
      <c r="F686" t="n" s="29">
        <v>17592.0</v>
      </c>
      <c r="G686" t="s" s="17">
        <v>1226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54.76</v>
      </c>
    </row>
    <row r="687">
      <c r="A687" t="s" s="15">
        <v>1217</v>
      </c>
      <c r="B687" t="n" s="29">
        <v>10321.0</v>
      </c>
      <c r="C687" t="s" s="16">
        <v>1218</v>
      </c>
      <c r="D687" t="s" s="16">
        <v>1219</v>
      </c>
      <c r="E687" t="s" s="16">
        <v>1220</v>
      </c>
      <c r="F687" t="n" s="29">
        <v>17273.0</v>
      </c>
      <c r="G687" t="s" s="17">
        <v>1227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72.94</v>
      </c>
    </row>
    <row r="688">
      <c r="A688" t="s" s="15">
        <v>1217</v>
      </c>
      <c r="B688" t="n" s="29">
        <v>10321.0</v>
      </c>
      <c r="C688" t="s" s="16">
        <v>1218</v>
      </c>
      <c r="D688" t="s" s="16">
        <v>1219</v>
      </c>
      <c r="E688" t="s" s="16">
        <v>1220</v>
      </c>
      <c r="F688" t="n" s="29">
        <v>17114.0</v>
      </c>
      <c r="G688" t="s" s="17">
        <v>1228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111.7</v>
      </c>
    </row>
    <row r="689">
      <c r="A689" t="s" s="15">
        <v>1217</v>
      </c>
      <c r="B689" t="n" s="29">
        <v>10321.0</v>
      </c>
      <c r="C689" t="s" s="16">
        <v>1218</v>
      </c>
      <c r="D689" t="s" s="16">
        <v>1219</v>
      </c>
      <c r="E689" t="s" s="16">
        <v>1220</v>
      </c>
      <c r="F689" t="n" s="29">
        <v>13164.0</v>
      </c>
      <c r="G689" t="s" s="17">
        <v>1229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114.23</v>
      </c>
    </row>
    <row r="690">
      <c r="A690" t="s" s="15">
        <v>1217</v>
      </c>
      <c r="B690" t="n" s="29">
        <v>10321.0</v>
      </c>
      <c r="C690" t="s" s="16">
        <v>1218</v>
      </c>
      <c r="D690" t="s" s="16">
        <v>1219</v>
      </c>
      <c r="E690" t="s" s="16">
        <v>1220</v>
      </c>
      <c r="F690" t="n" s="29">
        <v>17803.0</v>
      </c>
      <c r="G690" t="s" s="17">
        <v>1230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84.15</v>
      </c>
    </row>
    <row r="691">
      <c r="A691" t="s" s="15">
        <v>1217</v>
      </c>
      <c r="B691" t="n" s="29">
        <v>10321.0</v>
      </c>
      <c r="C691" t="s" s="16">
        <v>1218</v>
      </c>
      <c r="D691" t="s" s="16">
        <v>1219</v>
      </c>
      <c r="E691" t="s" s="16">
        <v>1220</v>
      </c>
      <c r="F691" t="n" s="29">
        <v>9969.0</v>
      </c>
      <c r="G691" t="s" s="17">
        <v>1231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135.28</v>
      </c>
    </row>
    <row r="692">
      <c r="A692" t="s" s="15">
        <v>1217</v>
      </c>
      <c r="B692" t="n" s="29">
        <v>10321.0</v>
      </c>
      <c r="C692" t="s" s="16">
        <v>1218</v>
      </c>
      <c r="D692" t="s" s="16">
        <v>1219</v>
      </c>
      <c r="E692" t="s" s="16">
        <v>1220</v>
      </c>
      <c r="F692" t="n" s="29">
        <v>10578.0</v>
      </c>
      <c r="G692" t="s" s="17">
        <v>1232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121.47</v>
      </c>
    </row>
    <row r="693">
      <c r="A693" t="s" s="15">
        <v>1217</v>
      </c>
      <c r="B693" t="n" s="29">
        <v>10321.0</v>
      </c>
      <c r="C693" t="s" s="16">
        <v>1218</v>
      </c>
      <c r="D693" t="s" s="16">
        <v>1219</v>
      </c>
      <c r="E693" t="s" s="16">
        <v>1220</v>
      </c>
      <c r="F693" t="n" s="29">
        <v>8320.0</v>
      </c>
      <c r="G693" t="s" s="17">
        <v>1233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129.02</v>
      </c>
    </row>
    <row r="694">
      <c r="A694" t="s" s="15">
        <v>1217</v>
      </c>
      <c r="B694" t="n" s="29">
        <v>24466.0</v>
      </c>
      <c r="C694" t="s" s="16">
        <v>1234</v>
      </c>
      <c r="D694" t="s" s="16">
        <v>1235</v>
      </c>
      <c r="E694" t="s" s="16">
        <v>536</v>
      </c>
      <c r="F694" t="n" s="29">
        <v>8321.0</v>
      </c>
      <c r="G694" t="s" s="17">
        <v>1236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87.85</v>
      </c>
    </row>
    <row r="695">
      <c r="A695" t="s" s="15">
        <v>1217</v>
      </c>
      <c r="B695" t="n" s="29">
        <v>12881.0</v>
      </c>
      <c r="C695" t="s" s="16">
        <v>1237</v>
      </c>
      <c r="D695" t="s" s="16">
        <v>1238</v>
      </c>
      <c r="E695" t="s" s="16">
        <v>1239</v>
      </c>
      <c r="F695" t="n" s="29">
        <v>5630.0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104.43</v>
      </c>
    </row>
    <row r="696">
      <c r="A696" t="s" s="15">
        <v>1217</v>
      </c>
      <c r="B696" t="n" s="29">
        <v>55244.0</v>
      </c>
      <c r="C696" t="s" s="16">
        <v>1241</v>
      </c>
      <c r="D696" t="s" s="16">
        <v>1242</v>
      </c>
      <c r="E696" t="s" s="16">
        <v>1243</v>
      </c>
      <c r="F696" t="n" s="29">
        <v>11282.0</v>
      </c>
      <c r="G696" t="s" s="17">
        <v>1244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112.79</v>
      </c>
    </row>
    <row r="697">
      <c r="A697" t="s" s="15">
        <v>1217</v>
      </c>
      <c r="B697" t="n" s="29">
        <v>980.0</v>
      </c>
      <c r="C697" t="s" s="16">
        <v>1245</v>
      </c>
      <c r="D697" t="s" s="16">
        <v>1246</v>
      </c>
      <c r="E697" t="s" s="16">
        <v>1220</v>
      </c>
      <c r="F697" t="n" s="29">
        <v>11192.0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124.36</v>
      </c>
    </row>
    <row r="698">
      <c r="A698" t="s" s="15">
        <v>1248</v>
      </c>
      <c r="B698" t="n" s="29">
        <v>6651.0</v>
      </c>
      <c r="C698" t="s" s="16">
        <v>1249</v>
      </c>
      <c r="D698" t="s" s="16">
        <v>1250</v>
      </c>
      <c r="E698" t="s" s="16">
        <v>1251</v>
      </c>
      <c r="F698" t="n" s="29">
        <v>17926.0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96.02</v>
      </c>
    </row>
    <row r="699">
      <c r="A699" t="s" s="15">
        <v>1248</v>
      </c>
      <c r="B699" t="n" s="29">
        <v>6651.0</v>
      </c>
      <c r="C699" t="s" s="16">
        <v>1249</v>
      </c>
      <c r="D699" t="s" s="16">
        <v>1250</v>
      </c>
      <c r="E699" t="s" s="16">
        <v>1251</v>
      </c>
      <c r="F699" t="n" s="29">
        <v>18348.0</v>
      </c>
      <c r="G699" t="s" s="17">
        <v>1253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117.89</v>
      </c>
    </row>
    <row r="700">
      <c r="A700" t="s" s="15">
        <v>1248</v>
      </c>
      <c r="B700" t="n" s="29">
        <v>6651.0</v>
      </c>
      <c r="C700" t="s" s="16">
        <v>1249</v>
      </c>
      <c r="D700" t="s" s="16">
        <v>1250</v>
      </c>
      <c r="E700" t="s" s="16">
        <v>1251</v>
      </c>
      <c r="F700" t="n" s="29">
        <v>18348.0</v>
      </c>
      <c r="G700" t="s" s="17">
        <v>1253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39.85</v>
      </c>
    </row>
    <row r="701">
      <c r="A701" t="s" s="15">
        <v>1248</v>
      </c>
      <c r="B701" t="n" s="29">
        <v>6651.0</v>
      </c>
      <c r="C701" t="s" s="16">
        <v>1249</v>
      </c>
      <c r="D701" t="s" s="16">
        <v>1250</v>
      </c>
      <c r="E701" t="s" s="16">
        <v>1251</v>
      </c>
      <c r="F701" t="n" s="29">
        <v>13689.0</v>
      </c>
      <c r="G701" t="s" s="17">
        <v>1254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113.66</v>
      </c>
    </row>
    <row r="702">
      <c r="A702" t="s" s="15">
        <v>1248</v>
      </c>
      <c r="B702" t="n" s="29">
        <v>6651.0</v>
      </c>
      <c r="C702" t="s" s="16">
        <v>1249</v>
      </c>
      <c r="D702" t="s" s="16">
        <v>1250</v>
      </c>
      <c r="E702" t="s" s="16">
        <v>1251</v>
      </c>
      <c r="F702" t="n" s="29">
        <v>13689.0</v>
      </c>
      <c r="G702" t="s" s="17">
        <v>1254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148.14</v>
      </c>
    </row>
    <row r="703">
      <c r="A703" t="s" s="15">
        <v>1248</v>
      </c>
      <c r="B703" t="n" s="29">
        <v>6651.0</v>
      </c>
      <c r="C703" t="s" s="16">
        <v>1249</v>
      </c>
      <c r="D703" t="s" s="16">
        <v>1250</v>
      </c>
      <c r="E703" t="s" s="16">
        <v>1251</v>
      </c>
      <c r="F703" t="n" s="29">
        <v>17049.0</v>
      </c>
      <c r="G703" t="s" s="17">
        <v>1255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45.12</v>
      </c>
    </row>
    <row r="704">
      <c r="A704" t="s" s="15">
        <v>1248</v>
      </c>
      <c r="B704" t="n" s="29">
        <v>6651.0</v>
      </c>
      <c r="C704" t="s" s="16">
        <v>1249</v>
      </c>
      <c r="D704" t="s" s="16">
        <v>1250</v>
      </c>
      <c r="E704" t="s" s="16">
        <v>1251</v>
      </c>
      <c r="F704" t="n" s="29">
        <v>17049.0</v>
      </c>
      <c r="G704" t="s" s="17">
        <v>1255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103.79</v>
      </c>
    </row>
    <row r="705">
      <c r="A705" t="s" s="15">
        <v>1248</v>
      </c>
      <c r="B705" t="n" s="29">
        <v>6651.0</v>
      </c>
      <c r="C705" t="s" s="16">
        <v>1249</v>
      </c>
      <c r="D705" t="s" s="16">
        <v>1250</v>
      </c>
      <c r="E705" t="s" s="16">
        <v>1251</v>
      </c>
      <c r="F705" t="n" s="29">
        <v>16815.0</v>
      </c>
      <c r="G705" t="s" s="17">
        <v>1256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111.5</v>
      </c>
    </row>
    <row r="706">
      <c r="A706" t="s" s="15">
        <v>1248</v>
      </c>
      <c r="B706" t="n" s="29">
        <v>6651.0</v>
      </c>
      <c r="C706" t="s" s="16">
        <v>1249</v>
      </c>
      <c r="D706" t="s" s="16">
        <v>1250</v>
      </c>
      <c r="E706" t="s" s="16">
        <v>1251</v>
      </c>
      <c r="F706" t="n" s="29">
        <v>11803.0</v>
      </c>
      <c r="G706" t="s" s="17">
        <v>1257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85.2</v>
      </c>
    </row>
    <row r="707">
      <c r="A707" t="s" s="15">
        <v>1248</v>
      </c>
      <c r="B707" t="n" s="29">
        <v>6651.0</v>
      </c>
      <c r="C707" t="s" s="16">
        <v>1249</v>
      </c>
      <c r="D707" t="s" s="16">
        <v>1250</v>
      </c>
      <c r="E707" t="s" s="16">
        <v>1251</v>
      </c>
      <c r="F707" t="n" s="29">
        <v>11803.0</v>
      </c>
      <c r="G707" t="s" s="17">
        <v>1257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124.04</v>
      </c>
    </row>
    <row r="708">
      <c r="A708" t="s" s="15">
        <v>1248</v>
      </c>
      <c r="B708" t="n" s="29">
        <v>6651.0</v>
      </c>
      <c r="C708" t="s" s="16">
        <v>1249</v>
      </c>
      <c r="D708" t="s" s="16">
        <v>1250</v>
      </c>
      <c r="E708" t="s" s="16">
        <v>1251</v>
      </c>
      <c r="F708" t="n" s="29">
        <v>18529.0</v>
      </c>
      <c r="G708" t="s" s="17">
        <v>1258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36.95</v>
      </c>
    </row>
    <row r="709">
      <c r="A709" t="s" s="15">
        <v>1248</v>
      </c>
      <c r="B709" t="n" s="29">
        <v>6651.0</v>
      </c>
      <c r="C709" t="s" s="16">
        <v>1249</v>
      </c>
      <c r="D709" t="s" s="16">
        <v>1250</v>
      </c>
      <c r="E709" t="s" s="16">
        <v>1251</v>
      </c>
      <c r="F709" t="n" s="29">
        <v>10545.0</v>
      </c>
      <c r="G709" t="s" s="17">
        <v>1259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122.94</v>
      </c>
    </row>
    <row r="710">
      <c r="A710" t="s" s="15">
        <v>1248</v>
      </c>
      <c r="B710" t="n" s="29">
        <v>6651.0</v>
      </c>
      <c r="C710" t="s" s="16">
        <v>1249</v>
      </c>
      <c r="D710" t="s" s="16">
        <v>1250</v>
      </c>
      <c r="E710" t="s" s="16">
        <v>1251</v>
      </c>
      <c r="F710" t="n" s="29">
        <v>12822.0</v>
      </c>
      <c r="G710" t="s" s="17">
        <v>1260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122.2</v>
      </c>
    </row>
    <row r="711">
      <c r="A711" t="s" s="15">
        <v>1248</v>
      </c>
      <c r="B711" t="n" s="29">
        <v>6651.0</v>
      </c>
      <c r="C711" t="s" s="16">
        <v>1249</v>
      </c>
      <c r="D711" t="s" s="16">
        <v>1250</v>
      </c>
      <c r="E711" t="s" s="16">
        <v>1251</v>
      </c>
      <c r="F711" t="n" s="29">
        <v>12822.0</v>
      </c>
      <c r="G711" t="s" s="17">
        <v>1260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138.17</v>
      </c>
    </row>
    <row r="712">
      <c r="A712" t="s" s="15">
        <v>1248</v>
      </c>
      <c r="B712" t="n" s="29">
        <v>24367.0</v>
      </c>
      <c r="C712" t="s" s="16">
        <v>1261</v>
      </c>
      <c r="D712" t="s" s="16">
        <v>1262</v>
      </c>
      <c r="E712" t="s" s="16">
        <v>1251</v>
      </c>
      <c r="F712" t="n" s="29">
        <v>8961.0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84.38</v>
      </c>
    </row>
    <row r="713">
      <c r="A713" t="s" s="15">
        <v>1248</v>
      </c>
      <c r="B713" t="n" s="29">
        <v>24071.0</v>
      </c>
      <c r="C713" t="s" s="16">
        <v>1264</v>
      </c>
      <c r="D713" t="s" s="16">
        <v>1250</v>
      </c>
      <c r="E713" t="s" s="16">
        <v>1251</v>
      </c>
      <c r="F713" t="n" s="29">
        <v>7321.0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85.48</v>
      </c>
    </row>
    <row r="714">
      <c r="A714" t="s" s="15">
        <v>1266</v>
      </c>
      <c r="B714" t="n" s="29">
        <v>10401.0</v>
      </c>
      <c r="C714" t="s" s="16">
        <v>1267</v>
      </c>
      <c r="D714" t="s" s="16">
        <v>1268</v>
      </c>
      <c r="E714" t="s" s="16">
        <v>1269</v>
      </c>
      <c r="F714" t="n" s="29">
        <v>13762.0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95.18</v>
      </c>
    </row>
    <row r="715">
      <c r="A715" t="s" s="15">
        <v>1266</v>
      </c>
      <c r="B715" t="n" s="29">
        <v>10401.0</v>
      </c>
      <c r="C715" t="s" s="16">
        <v>1267</v>
      </c>
      <c r="D715" t="s" s="16">
        <v>1268</v>
      </c>
      <c r="E715" t="s" s="16">
        <v>1269</v>
      </c>
      <c r="F715" t="n" s="29">
        <v>11564.0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106.75</v>
      </c>
    </row>
    <row r="716">
      <c r="A716" t="s" s="15">
        <v>1266</v>
      </c>
      <c r="B716" t="n" s="29">
        <v>10401.0</v>
      </c>
      <c r="C716" t="s" s="16">
        <v>1267</v>
      </c>
      <c r="D716" t="s" s="16">
        <v>1268</v>
      </c>
      <c r="E716" t="s" s="16">
        <v>1269</v>
      </c>
      <c r="F716" t="n" s="29">
        <v>18038.0</v>
      </c>
      <c r="G716" t="s" s="17">
        <v>1272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47.49</v>
      </c>
    </row>
    <row r="717">
      <c r="A717" t="s" s="15">
        <v>1266</v>
      </c>
      <c r="B717" t="n" s="29">
        <v>10401.0</v>
      </c>
      <c r="C717" t="s" s="16">
        <v>1267</v>
      </c>
      <c r="D717" t="s" s="16">
        <v>1268</v>
      </c>
      <c r="E717" t="s" s="16">
        <v>1269</v>
      </c>
      <c r="F717" t="n" s="29">
        <v>12016.0</v>
      </c>
      <c r="G717" t="s" s="17">
        <v>1273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88.86</v>
      </c>
    </row>
    <row r="718">
      <c r="A718" t="s" s="15">
        <v>1266</v>
      </c>
      <c r="B718" t="n" s="29">
        <v>10401.0</v>
      </c>
      <c r="C718" t="s" s="16">
        <v>1267</v>
      </c>
      <c r="D718" t="s" s="16">
        <v>1268</v>
      </c>
      <c r="E718" t="s" s="16">
        <v>1269</v>
      </c>
      <c r="F718" t="n" s="29">
        <v>9437.0</v>
      </c>
      <c r="G718" t="s" s="17">
        <v>1274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76.02</v>
      </c>
    </row>
    <row r="719">
      <c r="A719" t="s" s="15">
        <v>1266</v>
      </c>
      <c r="B719" t="n" s="29">
        <v>10401.0</v>
      </c>
      <c r="C719" t="s" s="16">
        <v>1267</v>
      </c>
      <c r="D719" t="s" s="16">
        <v>1268</v>
      </c>
      <c r="E719" t="s" s="16">
        <v>1269</v>
      </c>
      <c r="F719" t="n" s="29">
        <v>18285.0</v>
      </c>
      <c r="G719" t="s" s="17">
        <v>1275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30.73</v>
      </c>
    </row>
    <row r="720">
      <c r="A720" t="s" s="15">
        <v>1266</v>
      </c>
      <c r="B720" t="n" s="29">
        <v>24773.0</v>
      </c>
      <c r="C720" t="s" s="16">
        <v>1276</v>
      </c>
      <c r="D720" t="s" s="16">
        <v>1268</v>
      </c>
      <c r="E720" t="s" s="16">
        <v>1269</v>
      </c>
      <c r="F720" t="n" s="29">
        <v>5001.0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88.17</v>
      </c>
    </row>
    <row r="721">
      <c r="A721" t="s" s="15">
        <v>1266</v>
      </c>
      <c r="B721" t="n" s="29">
        <v>24771.0</v>
      </c>
      <c r="C721" t="s" s="16">
        <v>1278</v>
      </c>
      <c r="D721" t="s" s="16">
        <v>1268</v>
      </c>
      <c r="E721" t="s" s="16">
        <v>1269</v>
      </c>
      <c r="F721" t="n" s="29">
        <v>4999.0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78.21</v>
      </c>
    </row>
    <row r="722">
      <c r="A722" t="s" s="15">
        <v>1266</v>
      </c>
      <c r="B722" t="n" s="29">
        <v>24304.0</v>
      </c>
      <c r="C722" t="s" s="16">
        <v>1280</v>
      </c>
      <c r="D722" t="s" s="16">
        <v>1268</v>
      </c>
      <c r="E722" t="s" s="16">
        <v>1269</v>
      </c>
      <c r="F722" t="n" s="29">
        <v>7305.0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101.99</v>
      </c>
    </row>
    <row r="723">
      <c r="A723" t="s" s="15">
        <v>1282</v>
      </c>
      <c r="B723" t="n" s="29">
        <v>7001.0</v>
      </c>
      <c r="C723" t="s" s="16">
        <v>1283</v>
      </c>
      <c r="D723" t="s" s="16">
        <v>1284</v>
      </c>
      <c r="E723" t="s" s="16">
        <v>1285</v>
      </c>
      <c r="F723" t="n" s="29">
        <v>6695.0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83.87</v>
      </c>
    </row>
    <row r="724">
      <c r="A724" t="s" s="15">
        <v>1282</v>
      </c>
      <c r="B724" t="n" s="29">
        <v>7001.0</v>
      </c>
      <c r="C724" t="s" s="16">
        <v>1283</v>
      </c>
      <c r="D724" t="s" s="16">
        <v>1284</v>
      </c>
      <c r="E724" t="s" s="16">
        <v>1285</v>
      </c>
      <c r="F724" t="n" s="29">
        <v>12862.0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96.66</v>
      </c>
    </row>
    <row r="725">
      <c r="A725" t="s" s="15">
        <v>1282</v>
      </c>
      <c r="B725" t="n" s="29">
        <v>7001.0</v>
      </c>
      <c r="C725" t="s" s="16">
        <v>1283</v>
      </c>
      <c r="D725" t="s" s="16">
        <v>1284</v>
      </c>
      <c r="E725" t="s" s="16">
        <v>1285</v>
      </c>
      <c r="F725" t="n" s="29">
        <v>11232.0</v>
      </c>
      <c r="G725" t="s" s="17">
        <v>1288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165.04</v>
      </c>
    </row>
    <row r="726">
      <c r="A726" t="s" s="15">
        <v>1282</v>
      </c>
      <c r="B726" t="n" s="29">
        <v>7001.0</v>
      </c>
      <c r="C726" t="s" s="16">
        <v>1283</v>
      </c>
      <c r="D726" t="s" s="16">
        <v>1284</v>
      </c>
      <c r="E726" t="s" s="16">
        <v>1285</v>
      </c>
      <c r="F726" t="n" s="29">
        <v>11232.0</v>
      </c>
      <c r="G726" t="s" s="17">
        <v>1288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96.99</v>
      </c>
    </row>
    <row r="727">
      <c r="A727" t="s" s="15">
        <v>1282</v>
      </c>
      <c r="B727" t="n" s="29">
        <v>7001.0</v>
      </c>
      <c r="C727" t="s" s="16">
        <v>1283</v>
      </c>
      <c r="D727" t="s" s="16">
        <v>1284</v>
      </c>
      <c r="E727" t="s" s="16">
        <v>1285</v>
      </c>
      <c r="F727" t="n" s="29">
        <v>12665.0</v>
      </c>
      <c r="G727" t="s" s="17">
        <v>1289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108.78</v>
      </c>
    </row>
    <row r="728">
      <c r="A728" t="s" s="15">
        <v>1282</v>
      </c>
      <c r="B728" t="n" s="29">
        <v>7001.0</v>
      </c>
      <c r="C728" t="s" s="16">
        <v>1283</v>
      </c>
      <c r="D728" t="s" s="16">
        <v>1284</v>
      </c>
      <c r="E728" t="s" s="16">
        <v>1285</v>
      </c>
      <c r="F728" t="n" s="29">
        <v>12665.0</v>
      </c>
      <c r="G728" t="s" s="17">
        <v>1289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129.18</v>
      </c>
    </row>
    <row r="729">
      <c r="A729" t="s" s="15">
        <v>1282</v>
      </c>
      <c r="B729" t="n" s="29">
        <v>7001.0</v>
      </c>
      <c r="C729" t="s" s="16">
        <v>1283</v>
      </c>
      <c r="D729" t="s" s="16">
        <v>1284</v>
      </c>
      <c r="E729" t="s" s="16">
        <v>1285</v>
      </c>
      <c r="F729" t="n" s="29">
        <v>18345.0</v>
      </c>
      <c r="G729" t="s" s="17">
        <v>1290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51.16</v>
      </c>
    </row>
    <row r="730">
      <c r="A730" t="s" s="15">
        <v>1282</v>
      </c>
      <c r="B730" t="n" s="29">
        <v>7001.0</v>
      </c>
      <c r="C730" t="s" s="16">
        <v>1283</v>
      </c>
      <c r="D730" t="s" s="16">
        <v>1284</v>
      </c>
      <c r="E730" t="s" s="16">
        <v>1285</v>
      </c>
      <c r="F730" t="n" s="29">
        <v>11807.0</v>
      </c>
      <c r="G730" t="s" s="17">
        <v>1291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116.32</v>
      </c>
    </row>
    <row r="731">
      <c r="A731" t="s" s="15">
        <v>1282</v>
      </c>
      <c r="B731" t="n" s="29">
        <v>7001.0</v>
      </c>
      <c r="C731" t="s" s="16">
        <v>1283</v>
      </c>
      <c r="D731" t="s" s="16">
        <v>1284</v>
      </c>
      <c r="E731" t="s" s="16">
        <v>1285</v>
      </c>
      <c r="F731" t="n" s="29">
        <v>11807.0</v>
      </c>
      <c r="G731" t="s" s="17">
        <v>1291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84.63</v>
      </c>
    </row>
    <row r="732">
      <c r="A732" t="s" s="15">
        <v>1282</v>
      </c>
      <c r="B732" t="n" s="29">
        <v>7001.0</v>
      </c>
      <c r="C732" t="s" s="16">
        <v>1283</v>
      </c>
      <c r="D732" t="s" s="16">
        <v>1284</v>
      </c>
      <c r="E732" t="s" s="16">
        <v>1285</v>
      </c>
      <c r="F732" t="n" s="29">
        <v>12102.0</v>
      </c>
      <c r="G732" t="s" s="17">
        <v>1292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74.23</v>
      </c>
    </row>
    <row r="733">
      <c r="A733" t="s" s="15">
        <v>1282</v>
      </c>
      <c r="B733" t="n" s="29">
        <v>7001.0</v>
      </c>
      <c r="C733" t="s" s="16">
        <v>1283</v>
      </c>
      <c r="D733" t="s" s="16">
        <v>1284</v>
      </c>
      <c r="E733" t="s" s="16">
        <v>1285</v>
      </c>
      <c r="F733" t="n" s="29">
        <v>13170.0</v>
      </c>
      <c r="G733" t="s" s="17">
        <v>1293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79.69</v>
      </c>
    </row>
    <row r="734">
      <c r="A734" t="s" s="15">
        <v>1282</v>
      </c>
      <c r="B734" t="n" s="29">
        <v>7001.0</v>
      </c>
      <c r="C734" t="s" s="16">
        <v>1283</v>
      </c>
      <c r="D734" t="s" s="16">
        <v>1284</v>
      </c>
      <c r="E734" t="s" s="16">
        <v>1285</v>
      </c>
      <c r="F734" t="n" s="29">
        <v>14137.0</v>
      </c>
      <c r="G734" t="s" s="17">
        <v>1294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117.35</v>
      </c>
    </row>
    <row r="735">
      <c r="A735" t="s" s="15">
        <v>1282</v>
      </c>
      <c r="B735" t="n" s="29">
        <v>7001.0</v>
      </c>
      <c r="C735" t="s" s="16">
        <v>1283</v>
      </c>
      <c r="D735" t="s" s="16">
        <v>1284</v>
      </c>
      <c r="E735" t="s" s="16">
        <v>1285</v>
      </c>
      <c r="F735" t="n" s="29">
        <v>14137.0</v>
      </c>
      <c r="G735" t="s" s="17">
        <v>1294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119.67</v>
      </c>
    </row>
    <row r="736">
      <c r="A736" t="s" s="15">
        <v>1295</v>
      </c>
      <c r="B736" t="n" s="29">
        <v>6830.0</v>
      </c>
      <c r="C736" t="s" s="16">
        <v>1296</v>
      </c>
      <c r="D736" t="s" s="16">
        <v>1297</v>
      </c>
      <c r="E736" t="s" s="16">
        <v>1298</v>
      </c>
      <c r="F736" t="n" s="29">
        <v>17044.0</v>
      </c>
      <c r="G736" t="s" s="17">
        <v>1299</v>
      </c>
      <c r="H736" t="s" s="32">
        <v>27</v>
      </c>
      <c r="I736" t="s" s="16">
        <v>28</v>
      </c>
      <c r="J736" t="s" s="16">
        <v>25</v>
      </c>
      <c r="K736" t="n" s="18">
        <v>0.17</v>
      </c>
      <c r="L736" t="n" s="18">
        <v>111.46</v>
      </c>
    </row>
    <row r="737">
      <c r="A737" t="s" s="15">
        <v>1295</v>
      </c>
      <c r="B737" t="n" s="29">
        <v>6830.0</v>
      </c>
      <c r="C737" t="s" s="16">
        <v>1296</v>
      </c>
      <c r="D737" t="s" s="16">
        <v>1297</v>
      </c>
      <c r="E737" t="s" s="16">
        <v>1298</v>
      </c>
      <c r="F737" t="n" s="29">
        <v>17044.0</v>
      </c>
      <c r="G737" t="s" s="17">
        <v>1299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107.9</v>
      </c>
    </row>
    <row r="738">
      <c r="A738" t="s" s="15">
        <v>1295</v>
      </c>
      <c r="B738" t="n" s="29">
        <v>6830.0</v>
      </c>
      <c r="C738" t="s" s="16">
        <v>1296</v>
      </c>
      <c r="D738" t="s" s="16">
        <v>1297</v>
      </c>
      <c r="E738" t="s" s="16">
        <v>1298</v>
      </c>
      <c r="F738" t="n" s="29">
        <v>18486.0</v>
      </c>
      <c r="G738" t="s" s="17">
        <v>1300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26.16</v>
      </c>
    </row>
    <row r="739">
      <c r="A739" t="s" s="15">
        <v>1295</v>
      </c>
      <c r="B739" t="n" s="29">
        <v>6830.0</v>
      </c>
      <c r="C739" t="s" s="16">
        <v>1296</v>
      </c>
      <c r="D739" t="s" s="16">
        <v>1297</v>
      </c>
      <c r="E739" t="s" s="16">
        <v>1298</v>
      </c>
      <c r="F739" t="n" s="29">
        <v>17664.0</v>
      </c>
      <c r="G739" t="s" s="17">
        <v>1301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2.36</v>
      </c>
    </row>
    <row r="740">
      <c r="A740" t="s" s="15">
        <v>1295</v>
      </c>
      <c r="B740" t="n" s="29">
        <v>6830.0</v>
      </c>
      <c r="C740" t="s" s="16">
        <v>1296</v>
      </c>
      <c r="D740" t="s" s="16">
        <v>1297</v>
      </c>
      <c r="E740" t="s" s="16">
        <v>1298</v>
      </c>
      <c r="F740" t="n" s="29">
        <v>12529.0</v>
      </c>
      <c r="G740" t="s" s="17">
        <v>1302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88.7</v>
      </c>
    </row>
    <row r="741">
      <c r="A741" t="s" s="15">
        <v>1295</v>
      </c>
      <c r="B741" t="n" s="29">
        <v>6830.0</v>
      </c>
      <c r="C741" t="s" s="16">
        <v>1296</v>
      </c>
      <c r="D741" t="s" s="16">
        <v>1297</v>
      </c>
      <c r="E741" t="s" s="16">
        <v>1298</v>
      </c>
      <c r="F741" t="n" s="29">
        <v>12529.0</v>
      </c>
      <c r="G741" t="s" s="17">
        <v>1302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109.25</v>
      </c>
    </row>
    <row r="742">
      <c r="A742" t="s" s="15">
        <v>1295</v>
      </c>
      <c r="B742" t="n" s="29">
        <v>6830.0</v>
      </c>
      <c r="C742" t="s" s="16">
        <v>1296</v>
      </c>
      <c r="D742" t="s" s="16">
        <v>1297</v>
      </c>
      <c r="E742" t="s" s="16">
        <v>1298</v>
      </c>
      <c r="F742" t="n" s="29">
        <v>11540.0</v>
      </c>
      <c r="G742" t="s" s="17">
        <v>923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</v>
      </c>
    </row>
    <row r="743">
      <c r="A743" t="s" s="15">
        <v>1295</v>
      </c>
      <c r="B743" t="n" s="29">
        <v>6830.0</v>
      </c>
      <c r="C743" t="s" s="16">
        <v>1296</v>
      </c>
      <c r="D743" t="s" s="16">
        <v>1297</v>
      </c>
      <c r="E743" t="s" s="16">
        <v>1298</v>
      </c>
      <c r="F743" t="n" s="29">
        <v>11540.0</v>
      </c>
      <c r="G743" t="s" s="17">
        <v>923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69.15</v>
      </c>
    </row>
    <row r="744">
      <c r="A744" t="s" s="15">
        <v>1295</v>
      </c>
      <c r="B744" t="n" s="29">
        <v>55025.0</v>
      </c>
      <c r="C744" t="s" s="16">
        <v>1303</v>
      </c>
      <c r="D744" t="s" s="16">
        <v>1297</v>
      </c>
      <c r="E744" t="s" s="16">
        <v>1298</v>
      </c>
      <c r="F744" t="n" s="29">
        <v>8876.0</v>
      </c>
      <c r="G744" t="s" s="17">
        <v>1304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105.72</v>
      </c>
    </row>
    <row r="745">
      <c r="A745" t="s" s="15">
        <v>1305</v>
      </c>
      <c r="B745" t="n" s="29">
        <v>7317.0</v>
      </c>
      <c r="C745" t="s" s="16">
        <v>1306</v>
      </c>
      <c r="D745" t="s" s="16">
        <v>1307</v>
      </c>
      <c r="E745" t="s" s="16">
        <v>1308</v>
      </c>
      <c r="F745" t="n" s="29">
        <v>14322.0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72.3</v>
      </c>
    </row>
    <row r="746">
      <c r="A746" t="s" s="15">
        <v>1305</v>
      </c>
      <c r="B746" t="n" s="29">
        <v>7317.0</v>
      </c>
      <c r="C746" t="s" s="16">
        <v>1306</v>
      </c>
      <c r="D746" t="s" s="16">
        <v>1307</v>
      </c>
      <c r="E746" t="s" s="16">
        <v>1308</v>
      </c>
      <c r="F746" t="n" s="29">
        <v>10726.0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108.87</v>
      </c>
    </row>
    <row r="747">
      <c r="A747" t="s" s="15">
        <v>1305</v>
      </c>
      <c r="B747" t="n" s="29">
        <v>7317.0</v>
      </c>
      <c r="C747" t="s" s="16">
        <v>1306</v>
      </c>
      <c r="D747" t="s" s="16">
        <v>1307</v>
      </c>
      <c r="E747" t="s" s="16">
        <v>1308</v>
      </c>
      <c r="F747" t="n" s="29">
        <v>11729.0</v>
      </c>
      <c r="G747" t="s" s="17">
        <v>1311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97.15</v>
      </c>
    </row>
    <row r="748">
      <c r="A748" t="s" s="15">
        <v>1305</v>
      </c>
      <c r="B748" t="n" s="29">
        <v>7317.0</v>
      </c>
      <c r="C748" t="s" s="16">
        <v>1306</v>
      </c>
      <c r="D748" t="s" s="16">
        <v>1307</v>
      </c>
      <c r="E748" t="s" s="16">
        <v>1308</v>
      </c>
      <c r="F748" t="n" s="29">
        <v>10197.0</v>
      </c>
      <c r="G748" t="s" s="17">
        <v>1312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79.27</v>
      </c>
    </row>
    <row r="749">
      <c r="A749" t="s" s="15">
        <v>1305</v>
      </c>
      <c r="B749" t="n" s="29">
        <v>7317.0</v>
      </c>
      <c r="C749" t="s" s="16">
        <v>1306</v>
      </c>
      <c r="D749" t="s" s="16">
        <v>1307</v>
      </c>
      <c r="E749" t="s" s="16">
        <v>1308</v>
      </c>
      <c r="F749" t="n" s="29">
        <v>17889.0</v>
      </c>
      <c r="G749" t="s" s="17">
        <v>1313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67.24</v>
      </c>
    </row>
    <row r="750">
      <c r="A750" t="s" s="15">
        <v>1305</v>
      </c>
      <c r="B750" t="n" s="29">
        <v>7317.0</v>
      </c>
      <c r="C750" t="s" s="16">
        <v>1306</v>
      </c>
      <c r="D750" t="s" s="16">
        <v>1307</v>
      </c>
      <c r="E750" t="s" s="16">
        <v>1308</v>
      </c>
      <c r="F750" t="n" s="29">
        <v>12242.0</v>
      </c>
      <c r="G750" t="s" s="17">
        <v>1314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100.19</v>
      </c>
    </row>
    <row r="751">
      <c r="A751" t="s" s="15">
        <v>1305</v>
      </c>
      <c r="B751" t="n" s="29">
        <v>7317.0</v>
      </c>
      <c r="C751" t="s" s="16">
        <v>1306</v>
      </c>
      <c r="D751" t="s" s="16">
        <v>1307</v>
      </c>
      <c r="E751" t="s" s="16">
        <v>1308</v>
      </c>
      <c r="F751" t="n" s="29">
        <v>16929.0</v>
      </c>
      <c r="G751" t="s" s="17">
        <v>1315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72.37</v>
      </c>
    </row>
    <row r="752">
      <c r="A752" t="s" s="15">
        <v>1305</v>
      </c>
      <c r="B752" t="n" s="29">
        <v>7317.0</v>
      </c>
      <c r="C752" t="s" s="16">
        <v>1306</v>
      </c>
      <c r="D752" t="s" s="16">
        <v>1307</v>
      </c>
      <c r="E752" t="s" s="16">
        <v>1308</v>
      </c>
      <c r="F752" t="n" s="29">
        <v>18061.0</v>
      </c>
      <c r="G752" t="s" s="17">
        <v>106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31.49</v>
      </c>
    </row>
    <row r="753">
      <c r="A753" t="s" s="15">
        <v>1305</v>
      </c>
      <c r="B753" t="n" s="29">
        <v>7317.0</v>
      </c>
      <c r="C753" t="s" s="16">
        <v>1306</v>
      </c>
      <c r="D753" t="s" s="16">
        <v>1307</v>
      </c>
      <c r="E753" t="s" s="16">
        <v>1308</v>
      </c>
      <c r="F753" t="n" s="29">
        <v>18036.0</v>
      </c>
      <c r="G753" t="s" s="17">
        <v>1316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20.05</v>
      </c>
    </row>
    <row r="754">
      <c r="A754" t="s" s="15">
        <v>1305</v>
      </c>
      <c r="B754" t="n" s="29">
        <v>55110.0</v>
      </c>
      <c r="C754" t="s" s="16">
        <v>1317</v>
      </c>
      <c r="D754" t="s" s="16">
        <v>1318</v>
      </c>
      <c r="E754" t="s" s="16">
        <v>1319</v>
      </c>
      <c r="F754" t="n" s="29">
        <v>9103.0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120.18</v>
      </c>
    </row>
    <row r="755">
      <c r="A755" t="s" s="15">
        <v>1305</v>
      </c>
      <c r="B755" t="n" s="29">
        <v>24424.0</v>
      </c>
      <c r="C755" t="s" s="16">
        <v>1321</v>
      </c>
      <c r="D755" t="s" s="16">
        <v>1307</v>
      </c>
      <c r="E755" t="s" s="16">
        <v>1308</v>
      </c>
      <c r="F755" t="n" s="29">
        <v>9625.0</v>
      </c>
      <c r="G755" t="s" s="17">
        <v>1322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138.05</v>
      </c>
    </row>
    <row r="756">
      <c r="A756" t="s" s="15">
        <v>1323</v>
      </c>
      <c r="B756" t="n" s="29">
        <v>7071.0</v>
      </c>
      <c r="C756" t="s" s="16">
        <v>1324</v>
      </c>
      <c r="D756" t="s" s="16">
        <v>1325</v>
      </c>
      <c r="E756" t="s" s="16">
        <v>1030</v>
      </c>
      <c r="F756" t="n" s="29">
        <v>14985.0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103.08</v>
      </c>
    </row>
    <row r="757">
      <c r="A757" t="s" s="15">
        <v>1323</v>
      </c>
      <c r="B757" t="n" s="29">
        <v>7071.0</v>
      </c>
      <c r="C757" t="s" s="16">
        <v>1324</v>
      </c>
      <c r="D757" t="s" s="16">
        <v>1325</v>
      </c>
      <c r="E757" t="s" s="16">
        <v>1030</v>
      </c>
      <c r="F757" t="n" s="29">
        <v>12144.0</v>
      </c>
      <c r="G757" t="s" s="17">
        <v>1327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75.26</v>
      </c>
    </row>
    <row r="758">
      <c r="A758" t="s" s="15">
        <v>1323</v>
      </c>
      <c r="B758" t="n" s="29">
        <v>7071.0</v>
      </c>
      <c r="C758" t="s" s="16">
        <v>1324</v>
      </c>
      <c r="D758" t="s" s="16">
        <v>1325</v>
      </c>
      <c r="E758" t="s" s="16">
        <v>1030</v>
      </c>
      <c r="F758" t="n" s="29">
        <v>131.0</v>
      </c>
      <c r="G758" t="s" s="17">
        <v>1328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28.05</v>
      </c>
    </row>
    <row r="759">
      <c r="A759" t="s" s="15">
        <v>1323</v>
      </c>
      <c r="B759" t="n" s="29">
        <v>7071.0</v>
      </c>
      <c r="C759" t="s" s="16">
        <v>1324</v>
      </c>
      <c r="D759" t="s" s="16">
        <v>1325</v>
      </c>
      <c r="E759" t="s" s="16">
        <v>1030</v>
      </c>
      <c r="F759" t="n" s="29">
        <v>14454.0</v>
      </c>
      <c r="G759" t="s" s="17">
        <v>1329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26.61</v>
      </c>
    </row>
    <row r="760">
      <c r="A760" t="s" s="15">
        <v>1323</v>
      </c>
      <c r="B760" t="n" s="29">
        <v>7071.0</v>
      </c>
      <c r="C760" t="s" s="16">
        <v>1324</v>
      </c>
      <c r="D760" t="s" s="16">
        <v>1325</v>
      </c>
      <c r="E760" t="s" s="16">
        <v>1030</v>
      </c>
      <c r="F760" t="n" s="29">
        <v>12238.0</v>
      </c>
      <c r="G760" t="s" s="17">
        <v>1330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105.61</v>
      </c>
    </row>
    <row r="761">
      <c r="A761" t="s" s="15">
        <v>1323</v>
      </c>
      <c r="B761" t="n" s="29">
        <v>7071.0</v>
      </c>
      <c r="C761" t="s" s="16">
        <v>1324</v>
      </c>
      <c r="D761" t="s" s="16">
        <v>1325</v>
      </c>
      <c r="E761" t="s" s="16">
        <v>1030</v>
      </c>
      <c r="F761" t="n" s="29">
        <v>9990.0</v>
      </c>
      <c r="G761" t="s" s="17">
        <v>1331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109.11</v>
      </c>
    </row>
    <row r="762">
      <c r="A762" t="s" s="15">
        <v>1323</v>
      </c>
      <c r="B762" t="n" s="29">
        <v>7071.0</v>
      </c>
      <c r="C762" t="s" s="16">
        <v>1324</v>
      </c>
      <c r="D762" t="s" s="16">
        <v>1325</v>
      </c>
      <c r="E762" t="s" s="16">
        <v>1030</v>
      </c>
      <c r="F762" t="n" s="29">
        <v>12731.0</v>
      </c>
      <c r="G762" t="s" s="17">
        <v>1332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76.03</v>
      </c>
    </row>
    <row r="763">
      <c r="A763" t="s" s="15">
        <v>1323</v>
      </c>
      <c r="B763" t="n" s="29">
        <v>24619.0</v>
      </c>
      <c r="C763" t="s" s="16">
        <v>1333</v>
      </c>
      <c r="D763" t="s" s="16">
        <v>1325</v>
      </c>
      <c r="E763" t="s" s="16">
        <v>1030</v>
      </c>
      <c r="F763" t="n" s="29">
        <v>6936.0</v>
      </c>
      <c r="G763" t="s" s="17">
        <v>1334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117.29</v>
      </c>
    </row>
    <row r="764">
      <c r="A764" t="s" s="15">
        <v>1323</v>
      </c>
      <c r="B764" t="n" s="29">
        <v>55056.0</v>
      </c>
      <c r="C764" t="s" s="16">
        <v>1335</v>
      </c>
      <c r="D764" t="s" s="16">
        <v>1336</v>
      </c>
      <c r="E764" t="s" s="16">
        <v>1337</v>
      </c>
      <c r="F764" t="n" s="29">
        <v>5516.0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300.32</v>
      </c>
    </row>
    <row r="765">
      <c r="A765" t="s" s="15">
        <v>1323</v>
      </c>
      <c r="B765" t="n" s="29">
        <v>55056.0</v>
      </c>
      <c r="C765" t="s" s="16">
        <v>1335</v>
      </c>
      <c r="D765" t="s" s="16">
        <v>1336</v>
      </c>
      <c r="E765" t="s" s="16">
        <v>1337</v>
      </c>
      <c r="F765" t="n" s="29">
        <v>13241.0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131.68</v>
      </c>
    </row>
    <row r="766">
      <c r="A766" t="s" s="15">
        <v>1323</v>
      </c>
      <c r="B766" t="n" s="29">
        <v>24574.0</v>
      </c>
      <c r="C766" t="s" s="16">
        <v>1340</v>
      </c>
      <c r="D766" t="s" s="16">
        <v>1341</v>
      </c>
      <c r="E766" t="s" s="16">
        <v>1030</v>
      </c>
      <c r="F766" t="n" s="29">
        <v>5066.0</v>
      </c>
      <c r="G766" t="s" s="17">
        <v>1342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153.58</v>
      </c>
    </row>
    <row r="767">
      <c r="A767" t="s" s="15">
        <v>1323</v>
      </c>
      <c r="B767" t="n" s="29">
        <v>24256.0</v>
      </c>
      <c r="C767" t="s" s="16">
        <v>1343</v>
      </c>
      <c r="D767" t="s" s="16">
        <v>1344</v>
      </c>
      <c r="E767" t="s" s="16">
        <v>1345</v>
      </c>
      <c r="F767" t="n" s="29">
        <v>8154.0</v>
      </c>
      <c r="G767" t="s" s="17">
        <v>1346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107.71</v>
      </c>
    </row>
    <row r="768">
      <c r="A768" t="s" s="15">
        <v>1347</v>
      </c>
      <c r="B768" t="n" s="29">
        <v>7381.0</v>
      </c>
      <c r="C768" t="s" s="16">
        <v>1348</v>
      </c>
      <c r="D768" t="s" s="16">
        <v>1349</v>
      </c>
      <c r="E768" t="s" s="16">
        <v>1350</v>
      </c>
      <c r="F768" t="n" s="29">
        <v>10206.0</v>
      </c>
      <c r="G768" t="s" s="17">
        <v>1351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73.9</v>
      </c>
    </row>
    <row r="769">
      <c r="A769" t="s" s="15">
        <v>1347</v>
      </c>
      <c r="B769" t="n" s="29">
        <v>7381.0</v>
      </c>
      <c r="C769" t="s" s="16">
        <v>1348</v>
      </c>
      <c r="D769" t="s" s="16">
        <v>1349</v>
      </c>
      <c r="E769" t="s" s="16">
        <v>1350</v>
      </c>
      <c r="F769" t="n" s="29">
        <v>10873.0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31.36</v>
      </c>
    </row>
    <row r="770">
      <c r="A770" t="s" s="15">
        <v>1347</v>
      </c>
      <c r="B770" t="n" s="29">
        <v>7381.0</v>
      </c>
      <c r="C770" t="s" s="16">
        <v>1348</v>
      </c>
      <c r="D770" t="s" s="16">
        <v>1349</v>
      </c>
      <c r="E770" t="s" s="16">
        <v>1350</v>
      </c>
      <c r="F770" t="n" s="29">
        <v>12552.0</v>
      </c>
      <c r="G770" t="s" s="17">
        <v>1353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82.44</v>
      </c>
    </row>
    <row r="771">
      <c r="A771" t="s" s="15">
        <v>1347</v>
      </c>
      <c r="B771" t="n" s="29">
        <v>7381.0</v>
      </c>
      <c r="C771" t="s" s="16">
        <v>1348</v>
      </c>
      <c r="D771" t="s" s="16">
        <v>1349</v>
      </c>
      <c r="E771" t="s" s="16">
        <v>1350</v>
      </c>
      <c r="F771" t="n" s="29">
        <v>13730.0</v>
      </c>
      <c r="G771" t="s" s="17">
        <v>1354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68.96</v>
      </c>
    </row>
    <row r="772">
      <c r="A772" t="s" s="15">
        <v>1347</v>
      </c>
      <c r="B772" t="n" s="29">
        <v>1005.0</v>
      </c>
      <c r="C772" t="s" s="16">
        <v>1355</v>
      </c>
      <c r="D772" t="s" s="16">
        <v>1356</v>
      </c>
      <c r="E772" t="s" s="16">
        <v>536</v>
      </c>
      <c r="F772" t="n" s="29">
        <v>11354.0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89.59</v>
      </c>
    </row>
    <row r="773">
      <c r="A773" t="s" s="15">
        <v>1347</v>
      </c>
      <c r="B773" t="n" s="29">
        <v>55028.0</v>
      </c>
      <c r="C773" t="s" s="16">
        <v>1358</v>
      </c>
      <c r="D773" t="s" s="16">
        <v>1359</v>
      </c>
      <c r="E773" t="s" s="16">
        <v>1360</v>
      </c>
      <c r="F773" t="n" s="29">
        <v>8261.0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44.15</v>
      </c>
    </row>
    <row r="774">
      <c r="A774" t="s" s="15">
        <v>1347</v>
      </c>
      <c r="B774" t="n" s="29">
        <v>24318.0</v>
      </c>
      <c r="C774" t="s" s="16">
        <v>1362</v>
      </c>
      <c r="D774" t="s" s="16">
        <v>1349</v>
      </c>
      <c r="E774" t="s" s="16">
        <v>1350</v>
      </c>
      <c r="F774" t="n" s="29">
        <v>7633.0</v>
      </c>
      <c r="G774" t="s" s="17">
        <v>1363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64.72</v>
      </c>
    </row>
    <row r="775">
      <c r="A775" t="s" s="15">
        <v>1347</v>
      </c>
      <c r="B775" t="n" s="29">
        <v>55091.0</v>
      </c>
      <c r="C775" t="s" s="16">
        <v>1364</v>
      </c>
      <c r="D775" t="s" s="16">
        <v>1349</v>
      </c>
      <c r="E775" t="s" s="16">
        <v>1350</v>
      </c>
      <c r="F775" t="n" s="29">
        <v>9037.0</v>
      </c>
      <c r="G775" t="s" s="17">
        <v>1365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109.64</v>
      </c>
    </row>
    <row r="776">
      <c r="A776" t="s" s="15">
        <v>1347</v>
      </c>
      <c r="B776" t="n" s="29">
        <v>25333.0</v>
      </c>
      <c r="C776" t="s" s="16">
        <v>1366</v>
      </c>
      <c r="D776" t="s" s="16">
        <v>1367</v>
      </c>
      <c r="E776" t="s" s="16">
        <v>229</v>
      </c>
      <c r="F776" t="n" s="29">
        <v>7809.0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99.04</v>
      </c>
    </row>
    <row r="777">
      <c r="A777" t="s" s="15">
        <v>1369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27</v>
      </c>
      <c r="I777" t="s" s="16">
        <v>28</v>
      </c>
      <c r="J777" t="s" s="16">
        <v>23</v>
      </c>
      <c r="K777" t="n" s="18">
        <v>100.91</v>
      </c>
      <c r="L777" t="n" s="18">
        <v>100.0</v>
      </c>
    </row>
    <row r="778">
      <c r="A778" t="s" s="15">
        <v>1369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851</v>
      </c>
      <c r="I778" t="s" s="16">
        <v>852</v>
      </c>
      <c r="J778" t="s" s="16">
        <v>23</v>
      </c>
      <c r="K778" t="n" s="18">
        <v>10.94</v>
      </c>
      <c r="L778" t="n" s="18">
        <v>100.0</v>
      </c>
    </row>
    <row r="779">
      <c r="A779" t="s" s="15">
        <v>1369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220.69</v>
      </c>
      <c r="L779" t="n" s="18">
        <v>100.0</v>
      </c>
    </row>
    <row r="780">
      <c r="A780" t="s" s="15">
        <v>1370</v>
      </c>
      <c r="B780" t="n" s="29">
        <v>7883.0</v>
      </c>
      <c r="C780" t="s" s="16">
        <v>1371</v>
      </c>
      <c r="D780" t="s" s="16">
        <v>1372</v>
      </c>
      <c r="E780" t="s" s="16">
        <v>1373</v>
      </c>
      <c r="F780" t="n" s="29">
        <v>8140.0</v>
      </c>
      <c r="G780" t="s" s="17">
        <v>1374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115.96</v>
      </c>
    </row>
    <row r="781">
      <c r="A781" t="s" s="15">
        <v>1370</v>
      </c>
      <c r="B781" t="n" s="29">
        <v>7883.0</v>
      </c>
      <c r="C781" t="s" s="16">
        <v>1371</v>
      </c>
      <c r="D781" t="s" s="16">
        <v>1372</v>
      </c>
      <c r="E781" t="s" s="16">
        <v>1373</v>
      </c>
      <c r="F781" t="n" s="29">
        <v>14672.0</v>
      </c>
      <c r="G781" t="s" s="17">
        <v>1375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174.22</v>
      </c>
    </row>
    <row r="782">
      <c r="A782" t="s" s="15">
        <v>1370</v>
      </c>
      <c r="B782" t="n" s="29">
        <v>7883.0</v>
      </c>
      <c r="C782" t="s" s="16">
        <v>1371</v>
      </c>
      <c r="D782" t="s" s="16">
        <v>1372</v>
      </c>
      <c r="E782" t="s" s="16">
        <v>1373</v>
      </c>
      <c r="F782" t="n" s="29">
        <v>12593.0</v>
      </c>
      <c r="G782" t="s" s="17">
        <v>1376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97.48</v>
      </c>
    </row>
    <row r="783">
      <c r="A783" t="s" s="15">
        <v>1370</v>
      </c>
      <c r="B783" t="n" s="29">
        <v>7883.0</v>
      </c>
      <c r="C783" t="s" s="16">
        <v>1371</v>
      </c>
      <c r="D783" t="s" s="16">
        <v>1372</v>
      </c>
      <c r="E783" t="s" s="16">
        <v>1373</v>
      </c>
      <c r="F783" t="n" s="29">
        <v>10076.0</v>
      </c>
      <c r="G783" t="s" s="17">
        <v>1377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88.77</v>
      </c>
    </row>
    <row r="784">
      <c r="A784" t="s" s="15">
        <v>1370</v>
      </c>
      <c r="B784" t="n" s="29">
        <v>7883.0</v>
      </c>
      <c r="C784" t="s" s="16">
        <v>1371</v>
      </c>
      <c r="D784" t="s" s="16">
        <v>1372</v>
      </c>
      <c r="E784" t="s" s="16">
        <v>1373</v>
      </c>
      <c r="F784" t="n" s="29">
        <v>14698.0</v>
      </c>
      <c r="G784" t="s" s="17">
        <v>1378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13.82</v>
      </c>
    </row>
    <row r="785">
      <c r="A785" t="s" s="15">
        <v>1370</v>
      </c>
      <c r="B785" t="n" s="29">
        <v>7883.0</v>
      </c>
      <c r="C785" t="s" s="16">
        <v>1371</v>
      </c>
      <c r="D785" t="s" s="16">
        <v>1372</v>
      </c>
      <c r="E785" t="s" s="16">
        <v>1373</v>
      </c>
      <c r="F785" t="n" s="29">
        <v>13985.0</v>
      </c>
      <c r="G785" t="s" s="17">
        <v>1379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48.97</v>
      </c>
    </row>
    <row r="786">
      <c r="A786" t="s" s="15">
        <v>1370</v>
      </c>
      <c r="B786" t="n" s="29">
        <v>7883.0</v>
      </c>
      <c r="C786" t="s" s="16">
        <v>1371</v>
      </c>
      <c r="D786" t="s" s="16">
        <v>1372</v>
      </c>
      <c r="E786" t="s" s="16">
        <v>1373</v>
      </c>
      <c r="F786" t="n" s="29">
        <v>16774.0</v>
      </c>
      <c r="G786" t="s" s="17">
        <v>1380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79.27</v>
      </c>
    </row>
    <row r="787">
      <c r="A787" t="s" s="15">
        <v>1370</v>
      </c>
      <c r="B787" t="n" s="29">
        <v>7883.0</v>
      </c>
      <c r="C787" t="s" s="16">
        <v>1371</v>
      </c>
      <c r="D787" t="s" s="16">
        <v>1372</v>
      </c>
      <c r="E787" t="s" s="16">
        <v>1373</v>
      </c>
      <c r="F787" t="n" s="29">
        <v>11495.0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113.53</v>
      </c>
    </row>
    <row r="788">
      <c r="A788" t="s" s="15">
        <v>1370</v>
      </c>
      <c r="B788" t="n" s="29">
        <v>7883.0</v>
      </c>
      <c r="C788" t="s" s="16">
        <v>1371</v>
      </c>
      <c r="D788" t="s" s="16">
        <v>1372</v>
      </c>
      <c r="E788" t="s" s="16">
        <v>1373</v>
      </c>
      <c r="F788" t="n" s="29">
        <v>10060.0</v>
      </c>
      <c r="G788" t="s" s="17">
        <v>1382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169.47</v>
      </c>
    </row>
    <row r="789">
      <c r="A789" t="s" s="15">
        <v>1370</v>
      </c>
      <c r="B789" t="n" s="29">
        <v>7883.0</v>
      </c>
      <c r="C789" t="s" s="16">
        <v>1371</v>
      </c>
      <c r="D789" t="s" s="16">
        <v>1372</v>
      </c>
      <c r="E789" t="s" s="16">
        <v>1373</v>
      </c>
      <c r="F789" t="n" s="29">
        <v>7977.0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102.33</v>
      </c>
    </row>
    <row r="790">
      <c r="A790" t="s" s="15">
        <v>1370</v>
      </c>
      <c r="B790" t="n" s="29">
        <v>7883.0</v>
      </c>
      <c r="C790" t="s" s="16">
        <v>1371</v>
      </c>
      <c r="D790" t="s" s="16">
        <v>1372</v>
      </c>
      <c r="E790" t="s" s="16">
        <v>1373</v>
      </c>
      <c r="F790" t="n" s="29">
        <v>12230.0</v>
      </c>
      <c r="G790" t="s" s="17">
        <v>1384</v>
      </c>
      <c r="H790" t="s" s="32">
        <v>851</v>
      </c>
      <c r="I790" t="s" s="16">
        <v>852</v>
      </c>
      <c r="J790" t="s" s="16">
        <v>22</v>
      </c>
      <c r="K790" t="n" s="18">
        <v>0.4</v>
      </c>
      <c r="L790" t="n" s="18">
        <v>68.11</v>
      </c>
    </row>
    <row r="791">
      <c r="A791" t="s" s="15">
        <v>1370</v>
      </c>
      <c r="B791" t="n" s="29">
        <v>7883.0</v>
      </c>
      <c r="C791" t="s" s="16">
        <v>1371</v>
      </c>
      <c r="D791" t="s" s="16">
        <v>1372</v>
      </c>
      <c r="E791" t="s" s="16">
        <v>1373</v>
      </c>
      <c r="F791" t="n" s="29">
        <v>12230.0</v>
      </c>
      <c r="G791" t="s" s="17">
        <v>1384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165.92</v>
      </c>
    </row>
    <row r="792">
      <c r="A792" t="s" s="15">
        <v>1370</v>
      </c>
      <c r="B792" t="n" s="29">
        <v>7883.0</v>
      </c>
      <c r="C792" t="s" s="16">
        <v>1371</v>
      </c>
      <c r="D792" t="s" s="16">
        <v>1372</v>
      </c>
      <c r="E792" t="s" s="16">
        <v>1373</v>
      </c>
      <c r="F792" t="n" s="29">
        <v>12709.0</v>
      </c>
      <c r="G792" t="s" s="17">
        <v>1385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114.55</v>
      </c>
    </row>
    <row r="793">
      <c r="A793" t="s" s="15">
        <v>1370</v>
      </c>
      <c r="B793" t="n" s="29">
        <v>7883.0</v>
      </c>
      <c r="C793" t="s" s="16">
        <v>1371</v>
      </c>
      <c r="D793" t="s" s="16">
        <v>1372</v>
      </c>
      <c r="E793" t="s" s="16">
        <v>1373</v>
      </c>
      <c r="F793" t="n" s="29">
        <v>15511.0</v>
      </c>
      <c r="G793" t="s" s="17">
        <v>1386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91.96</v>
      </c>
    </row>
    <row r="794">
      <c r="A794" t="s" s="15">
        <v>1370</v>
      </c>
      <c r="B794" t="n" s="29">
        <v>7883.0</v>
      </c>
      <c r="C794" t="s" s="16">
        <v>1371</v>
      </c>
      <c r="D794" t="s" s="16">
        <v>1372</v>
      </c>
      <c r="E794" t="s" s="16">
        <v>1373</v>
      </c>
      <c r="F794" t="n" s="29">
        <v>11258.0</v>
      </c>
      <c r="G794" t="s" s="17">
        <v>1387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96.61</v>
      </c>
    </row>
    <row r="795">
      <c r="A795" t="s" s="15">
        <v>1370</v>
      </c>
      <c r="B795" t="n" s="29">
        <v>7883.0</v>
      </c>
      <c r="C795" t="s" s="16">
        <v>1371</v>
      </c>
      <c r="D795" t="s" s="16">
        <v>1372</v>
      </c>
      <c r="E795" t="s" s="16">
        <v>1373</v>
      </c>
      <c r="F795" t="n" s="29">
        <v>10174.0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117.09</v>
      </c>
    </row>
    <row r="796">
      <c r="A796" t="s" s="15">
        <v>1370</v>
      </c>
      <c r="B796" t="n" s="29">
        <v>7883.0</v>
      </c>
      <c r="C796" t="s" s="16">
        <v>1371</v>
      </c>
      <c r="D796" t="s" s="16">
        <v>1372</v>
      </c>
      <c r="E796" t="s" s="16">
        <v>1373</v>
      </c>
      <c r="F796" t="n" s="29">
        <v>13243.0</v>
      </c>
      <c r="G796" t="s" s="17">
        <v>1389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61.23</v>
      </c>
    </row>
    <row r="797">
      <c r="A797" t="s" s="15">
        <v>1370</v>
      </c>
      <c r="B797" t="n" s="29">
        <v>7883.0</v>
      </c>
      <c r="C797" t="s" s="16">
        <v>1371</v>
      </c>
      <c r="D797" t="s" s="16">
        <v>1372</v>
      </c>
      <c r="E797" t="s" s="16">
        <v>1373</v>
      </c>
      <c r="F797" t="n" s="29">
        <v>11835.0</v>
      </c>
      <c r="G797" t="s" s="17">
        <v>1390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66.78</v>
      </c>
    </row>
    <row r="798">
      <c r="A798" t="s" s="15">
        <v>1370</v>
      </c>
      <c r="B798" t="n" s="29">
        <v>7883.0</v>
      </c>
      <c r="C798" t="s" s="16">
        <v>1371</v>
      </c>
      <c r="D798" t="s" s="16">
        <v>1372</v>
      </c>
      <c r="E798" t="s" s="16">
        <v>1373</v>
      </c>
      <c r="F798" t="n" s="29">
        <v>11835.0</v>
      </c>
      <c r="G798" t="s" s="17">
        <v>1390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131.1</v>
      </c>
    </row>
    <row r="799">
      <c r="A799" t="s" s="15">
        <v>1370</v>
      </c>
      <c r="B799" t="n" s="29">
        <v>7883.0</v>
      </c>
      <c r="C799" t="s" s="16">
        <v>1371</v>
      </c>
      <c r="D799" t="s" s="16">
        <v>1372</v>
      </c>
      <c r="E799" t="s" s="16">
        <v>1373</v>
      </c>
      <c r="F799" t="n" s="29">
        <v>11350.0</v>
      </c>
      <c r="G799" t="s" s="17">
        <v>1391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107.55</v>
      </c>
    </row>
    <row r="800">
      <c r="A800" t="s" s="15">
        <v>1370</v>
      </c>
      <c r="B800" t="n" s="29">
        <v>7883.0</v>
      </c>
      <c r="C800" t="s" s="16">
        <v>1371</v>
      </c>
      <c r="D800" t="s" s="16">
        <v>1372</v>
      </c>
      <c r="E800" t="s" s="16">
        <v>1373</v>
      </c>
      <c r="F800" t="n" s="29">
        <v>11350.0</v>
      </c>
      <c r="G800" t="s" s="17">
        <v>1391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118.94</v>
      </c>
    </row>
    <row r="801">
      <c r="A801" t="s" s="15">
        <v>1370</v>
      </c>
      <c r="B801" t="n" s="29">
        <v>7883.0</v>
      </c>
      <c r="C801" t="s" s="16">
        <v>1371</v>
      </c>
      <c r="D801" t="s" s="16">
        <v>1372</v>
      </c>
      <c r="E801" t="s" s="16">
        <v>1373</v>
      </c>
      <c r="F801" t="n" s="29">
        <v>11649.0</v>
      </c>
      <c r="G801" t="s" s="17">
        <v>1392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0.73</v>
      </c>
    </row>
    <row r="802">
      <c r="A802" t="s" s="15">
        <v>1370</v>
      </c>
      <c r="B802" t="n" s="29">
        <v>7883.0</v>
      </c>
      <c r="C802" t="s" s="16">
        <v>1371</v>
      </c>
      <c r="D802" t="s" s="16">
        <v>1372</v>
      </c>
      <c r="E802" t="s" s="16">
        <v>1373</v>
      </c>
      <c r="F802" t="n" s="29">
        <v>13420.0</v>
      </c>
      <c r="G802" t="s" s="17">
        <v>1393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106.42</v>
      </c>
    </row>
    <row r="803">
      <c r="A803" t="s" s="15">
        <v>1370</v>
      </c>
      <c r="B803" t="n" s="29">
        <v>7883.0</v>
      </c>
      <c r="C803" t="s" s="16">
        <v>1371</v>
      </c>
      <c r="D803" t="s" s="16">
        <v>1372</v>
      </c>
      <c r="E803" t="s" s="16">
        <v>1373</v>
      </c>
      <c r="F803" t="n" s="29">
        <v>14345.0</v>
      </c>
      <c r="G803" t="s" s="17">
        <v>1394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90.11</v>
      </c>
    </row>
    <row r="804">
      <c r="A804" t="s" s="15">
        <v>1370</v>
      </c>
      <c r="B804" t="n" s="29">
        <v>7883.0</v>
      </c>
      <c r="C804" t="s" s="16">
        <v>1371</v>
      </c>
      <c r="D804" t="s" s="16">
        <v>1372</v>
      </c>
      <c r="E804" t="s" s="16">
        <v>1373</v>
      </c>
      <c r="F804" t="n" s="29">
        <v>18063.0</v>
      </c>
      <c r="G804" t="s" s="17">
        <v>1395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36.94</v>
      </c>
    </row>
    <row r="805">
      <c r="A805" t="s" s="15">
        <v>1370</v>
      </c>
      <c r="B805" t="n" s="29">
        <v>7883.0</v>
      </c>
      <c r="C805" t="s" s="16">
        <v>1371</v>
      </c>
      <c r="D805" t="s" s="16">
        <v>1372</v>
      </c>
      <c r="E805" t="s" s="16">
        <v>1373</v>
      </c>
      <c r="F805" t="n" s="29">
        <v>17934.0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51.83</v>
      </c>
    </row>
    <row r="806">
      <c r="A806" t="s" s="15">
        <v>1370</v>
      </c>
      <c r="B806" t="n" s="29">
        <v>7883.0</v>
      </c>
      <c r="C806" t="s" s="16">
        <v>1371</v>
      </c>
      <c r="D806" t="s" s="16">
        <v>1372</v>
      </c>
      <c r="E806" t="s" s="16">
        <v>1373</v>
      </c>
      <c r="F806" t="n" s="29">
        <v>17936.0</v>
      </c>
      <c r="G806" t="s" s="17">
        <v>1397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57.41</v>
      </c>
    </row>
    <row r="807">
      <c r="A807" t="s" s="15">
        <v>1370</v>
      </c>
      <c r="B807" t="n" s="29">
        <v>7883.0</v>
      </c>
      <c r="C807" t="s" s="16">
        <v>1371</v>
      </c>
      <c r="D807" t="s" s="16">
        <v>1372</v>
      </c>
      <c r="E807" t="s" s="16">
        <v>1373</v>
      </c>
      <c r="F807" t="n" s="29">
        <v>10782.0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94.8</v>
      </c>
    </row>
    <row r="808">
      <c r="A808" t="s" s="15">
        <v>1370</v>
      </c>
      <c r="B808" t="n" s="29">
        <v>7883.0</v>
      </c>
      <c r="C808" t="s" s="16">
        <v>1371</v>
      </c>
      <c r="D808" t="s" s="16">
        <v>1372</v>
      </c>
      <c r="E808" t="s" s="16">
        <v>1373</v>
      </c>
      <c r="F808" t="n" s="29">
        <v>10782.0</v>
      </c>
      <c r="G808" t="s" s="17">
        <v>1398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327.57</v>
      </c>
    </row>
    <row r="809">
      <c r="A809" t="s" s="15">
        <v>1370</v>
      </c>
      <c r="B809" t="n" s="29">
        <v>7883.0</v>
      </c>
      <c r="C809" t="s" s="16">
        <v>1371</v>
      </c>
      <c r="D809" t="s" s="16">
        <v>1372</v>
      </c>
      <c r="E809" t="s" s="16">
        <v>1373</v>
      </c>
      <c r="F809" t="n" s="29">
        <v>8939.0</v>
      </c>
      <c r="G809" t="s" s="17">
        <v>1399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100.2</v>
      </c>
    </row>
    <row r="810">
      <c r="A810" t="s" s="15">
        <v>1370</v>
      </c>
      <c r="B810" t="n" s="29">
        <v>7883.0</v>
      </c>
      <c r="C810" t="s" s="16">
        <v>1371</v>
      </c>
      <c r="D810" t="s" s="16">
        <v>1372</v>
      </c>
      <c r="E810" t="s" s="16">
        <v>1373</v>
      </c>
      <c r="F810" t="n" s="29">
        <v>8743.0</v>
      </c>
      <c r="G810" t="s" s="17">
        <v>1400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76.81</v>
      </c>
    </row>
    <row r="811">
      <c r="A811" t="s" s="15">
        <v>1370</v>
      </c>
      <c r="B811" t="n" s="29">
        <v>7883.0</v>
      </c>
      <c r="C811" t="s" s="16">
        <v>1371</v>
      </c>
      <c r="D811" t="s" s="16">
        <v>1372</v>
      </c>
      <c r="E811" t="s" s="16">
        <v>1373</v>
      </c>
      <c r="F811" t="n" s="29">
        <v>11886.0</v>
      </c>
      <c r="G811" t="s" s="17">
        <v>1401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138.68</v>
      </c>
    </row>
    <row r="812">
      <c r="A812" t="s" s="15">
        <v>1370</v>
      </c>
      <c r="B812" t="n" s="29">
        <v>7883.0</v>
      </c>
      <c r="C812" t="s" s="16">
        <v>1371</v>
      </c>
      <c r="D812" t="s" s="16">
        <v>1372</v>
      </c>
      <c r="E812" t="s" s="16">
        <v>1373</v>
      </c>
      <c r="F812" t="n" s="29">
        <v>11886.0</v>
      </c>
      <c r="G812" t="s" s="17">
        <v>1401</v>
      </c>
      <c r="H812" t="s" s="32">
        <v>851</v>
      </c>
      <c r="I812" t="s" s="16">
        <v>852</v>
      </c>
      <c r="J812" t="s" s="16">
        <v>25</v>
      </c>
      <c r="K812" t="n" s="18">
        <v>0.1</v>
      </c>
      <c r="L812" t="n" s="18">
        <v>227.71</v>
      </c>
    </row>
    <row r="813">
      <c r="A813" t="s" s="15">
        <v>1370</v>
      </c>
      <c r="B813" t="n" s="29">
        <v>7883.0</v>
      </c>
      <c r="C813" t="s" s="16">
        <v>1371</v>
      </c>
      <c r="D813" t="s" s="16">
        <v>1372</v>
      </c>
      <c r="E813" t="s" s="16">
        <v>1373</v>
      </c>
      <c r="F813" t="n" s="29">
        <v>10540.0</v>
      </c>
      <c r="G813" t="s" s="17">
        <v>1402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97.87</v>
      </c>
    </row>
    <row r="814">
      <c r="A814" t="s" s="15">
        <v>1370</v>
      </c>
      <c r="B814" t="n" s="29">
        <v>7883.0</v>
      </c>
      <c r="C814" t="s" s="16">
        <v>1371</v>
      </c>
      <c r="D814" t="s" s="16">
        <v>1372</v>
      </c>
      <c r="E814" t="s" s="16">
        <v>1373</v>
      </c>
      <c r="F814" t="n" s="29">
        <v>14902.0</v>
      </c>
      <c r="G814" t="s" s="17">
        <v>1403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111.54</v>
      </c>
    </row>
    <row r="815">
      <c r="A815" t="s" s="15">
        <v>1370</v>
      </c>
      <c r="B815" t="n" s="29">
        <v>7883.0</v>
      </c>
      <c r="C815" t="s" s="16">
        <v>1371</v>
      </c>
      <c r="D815" t="s" s="16">
        <v>1372</v>
      </c>
      <c r="E815" t="s" s="16">
        <v>1373</v>
      </c>
      <c r="F815" t="n" s="29">
        <v>10572.0</v>
      </c>
      <c r="G815" t="s" s="17">
        <v>1404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111.5</v>
      </c>
    </row>
    <row r="816">
      <c r="A816" t="s" s="15">
        <v>1370</v>
      </c>
      <c r="B816" t="n" s="29">
        <v>7883.0</v>
      </c>
      <c r="C816" t="s" s="16">
        <v>1371</v>
      </c>
      <c r="D816" t="s" s="16">
        <v>1372</v>
      </c>
      <c r="E816" t="s" s="16">
        <v>1373</v>
      </c>
      <c r="F816" t="n" s="29">
        <v>12077.0</v>
      </c>
      <c r="G816" t="s" s="17">
        <v>1405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0.0</v>
      </c>
    </row>
    <row r="817">
      <c r="A817" t="s" s="15">
        <v>1370</v>
      </c>
      <c r="B817" t="n" s="29">
        <v>7883.0</v>
      </c>
      <c r="C817" t="s" s="16">
        <v>1371</v>
      </c>
      <c r="D817" t="s" s="16">
        <v>1372</v>
      </c>
      <c r="E817" t="s" s="16">
        <v>1373</v>
      </c>
      <c r="F817" t="n" s="29">
        <v>9809.0</v>
      </c>
      <c r="G817" t="s" s="17">
        <v>1406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163.92</v>
      </c>
    </row>
    <row r="818">
      <c r="A818" t="s" s="15">
        <v>1370</v>
      </c>
      <c r="B818" t="n" s="29">
        <v>7883.0</v>
      </c>
      <c r="C818" t="s" s="16">
        <v>1371</v>
      </c>
      <c r="D818" t="s" s="16">
        <v>1372</v>
      </c>
      <c r="E818" t="s" s="16">
        <v>1373</v>
      </c>
      <c r="F818" t="n" s="29">
        <v>18568.0</v>
      </c>
      <c r="G818" t="s" s="17">
        <v>1407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1.33</v>
      </c>
    </row>
    <row r="819">
      <c r="A819" t="s" s="15">
        <v>1370</v>
      </c>
      <c r="B819" t="n" s="29">
        <v>7883.0</v>
      </c>
      <c r="C819" t="s" s="16">
        <v>1371</v>
      </c>
      <c r="D819" t="s" s="16">
        <v>1372</v>
      </c>
      <c r="E819" t="s" s="16">
        <v>1373</v>
      </c>
      <c r="F819" t="n" s="29">
        <v>16657.0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97.34</v>
      </c>
    </row>
    <row r="820">
      <c r="A820" t="s" s="15">
        <v>1370</v>
      </c>
      <c r="B820" t="n" s="29">
        <v>7883.0</v>
      </c>
      <c r="C820" t="s" s="16">
        <v>1371</v>
      </c>
      <c r="D820" t="s" s="16">
        <v>1372</v>
      </c>
      <c r="E820" t="s" s="16">
        <v>1373</v>
      </c>
      <c r="F820" t="n" s="29">
        <v>9836.0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67.77</v>
      </c>
    </row>
    <row r="821">
      <c r="A821" t="s" s="15">
        <v>1370</v>
      </c>
      <c r="B821" t="n" s="29">
        <v>7883.0</v>
      </c>
      <c r="C821" t="s" s="16">
        <v>1371</v>
      </c>
      <c r="D821" t="s" s="16">
        <v>1372</v>
      </c>
      <c r="E821" t="s" s="16">
        <v>1373</v>
      </c>
      <c r="F821" t="n" s="29">
        <v>11276.0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119.25</v>
      </c>
    </row>
    <row r="822">
      <c r="A822" t="s" s="15">
        <v>1370</v>
      </c>
      <c r="B822" t="n" s="29">
        <v>7883.0</v>
      </c>
      <c r="C822" t="s" s="16">
        <v>1371</v>
      </c>
      <c r="D822" t="s" s="16">
        <v>1372</v>
      </c>
      <c r="E822" t="s" s="16">
        <v>1373</v>
      </c>
      <c r="F822" t="n" s="29">
        <v>12643.0</v>
      </c>
      <c r="G822" t="s" s="17">
        <v>1411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98.61</v>
      </c>
    </row>
    <row r="823">
      <c r="A823" t="s" s="15">
        <v>1370</v>
      </c>
      <c r="B823" t="n" s="29">
        <v>7883.0</v>
      </c>
      <c r="C823" t="s" s="16">
        <v>1371</v>
      </c>
      <c r="D823" t="s" s="16">
        <v>1372</v>
      </c>
      <c r="E823" t="s" s="16">
        <v>1373</v>
      </c>
      <c r="F823" t="n" s="29">
        <v>12643.0</v>
      </c>
      <c r="G823" t="s" s="17">
        <v>1411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132.09</v>
      </c>
    </row>
    <row r="824">
      <c r="A824" t="s" s="15">
        <v>1370</v>
      </c>
      <c r="B824" t="n" s="29">
        <v>7883.0</v>
      </c>
      <c r="C824" t="s" s="16">
        <v>1371</v>
      </c>
      <c r="D824" t="s" s="16">
        <v>1372</v>
      </c>
      <c r="E824" t="s" s="16">
        <v>1373</v>
      </c>
      <c r="F824" t="n" s="29">
        <v>12496.0</v>
      </c>
      <c r="G824" t="s" s="17">
        <v>1412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58.54</v>
      </c>
    </row>
    <row r="825">
      <c r="A825" t="s" s="15">
        <v>1370</v>
      </c>
      <c r="B825" t="n" s="29">
        <v>7883.0</v>
      </c>
      <c r="C825" t="s" s="16">
        <v>1371</v>
      </c>
      <c r="D825" t="s" s="16">
        <v>1372</v>
      </c>
      <c r="E825" t="s" s="16">
        <v>1373</v>
      </c>
      <c r="F825" t="n" s="29">
        <v>12496.0</v>
      </c>
      <c r="G825" t="s" s="17">
        <v>1412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72.76</v>
      </c>
    </row>
    <row r="826">
      <c r="A826" t="s" s="15">
        <v>1370</v>
      </c>
      <c r="B826" t="n" s="29">
        <v>7883.0</v>
      </c>
      <c r="C826" t="s" s="16">
        <v>1371</v>
      </c>
      <c r="D826" t="s" s="16">
        <v>1372</v>
      </c>
      <c r="E826" t="s" s="16">
        <v>1373</v>
      </c>
      <c r="F826" t="n" s="29">
        <v>10443.0</v>
      </c>
      <c r="G826" t="s" s="17">
        <v>1413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105.29</v>
      </c>
    </row>
    <row r="827">
      <c r="A827" t="s" s="15">
        <v>1370</v>
      </c>
      <c r="B827" t="n" s="29">
        <v>7883.0</v>
      </c>
      <c r="C827" t="s" s="16">
        <v>1371</v>
      </c>
      <c r="D827" t="s" s="16">
        <v>1372</v>
      </c>
      <c r="E827" t="s" s="16">
        <v>1373</v>
      </c>
      <c r="F827" t="n" s="29">
        <v>11277.0</v>
      </c>
      <c r="G827" t="s" s="17">
        <v>1414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110.9</v>
      </c>
    </row>
    <row r="828">
      <c r="A828" t="s" s="15">
        <v>1370</v>
      </c>
      <c r="B828" t="n" s="29">
        <v>7883.0</v>
      </c>
      <c r="C828" t="s" s="16">
        <v>1371</v>
      </c>
      <c r="D828" t="s" s="16">
        <v>1372</v>
      </c>
      <c r="E828" t="s" s="16">
        <v>1373</v>
      </c>
      <c r="F828" t="n" s="29">
        <v>17795.0</v>
      </c>
      <c r="G828" t="s" s="17">
        <v>1415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42.24</v>
      </c>
    </row>
    <row r="829">
      <c r="A829" t="s" s="15">
        <v>1370</v>
      </c>
      <c r="B829" t="n" s="29">
        <v>7883.0</v>
      </c>
      <c r="C829" t="s" s="16">
        <v>1371</v>
      </c>
      <c r="D829" t="s" s="16">
        <v>1372</v>
      </c>
      <c r="E829" t="s" s="16">
        <v>1373</v>
      </c>
      <c r="F829" t="n" s="29">
        <v>14402.0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101.3</v>
      </c>
    </row>
    <row r="830">
      <c r="A830" t="s" s="15">
        <v>1370</v>
      </c>
      <c r="B830" t="n" s="29">
        <v>20624.0</v>
      </c>
      <c r="C830" t="s" s="16">
        <v>1417</v>
      </c>
      <c r="D830" t="s" s="16">
        <v>1418</v>
      </c>
      <c r="E830" t="s" s="16">
        <v>1373</v>
      </c>
      <c r="F830" t="n" s="29">
        <v>7205.0</v>
      </c>
      <c r="G830" t="s" s="17">
        <v>1419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117.61</v>
      </c>
    </row>
    <row r="831">
      <c r="A831" t="s" s="15">
        <v>1370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57.42</v>
      </c>
    </row>
    <row r="832">
      <c r="A832" t="s" s="15">
        <v>1370</v>
      </c>
      <c r="B832" t="n" s="29">
        <v>20344.0</v>
      </c>
      <c r="C832" t="s" s="16">
        <v>1420</v>
      </c>
      <c r="D832" t="s" s="16">
        <v>1421</v>
      </c>
      <c r="E832" t="s" s="16">
        <v>1422</v>
      </c>
      <c r="F832" t="n" s="29">
        <v>6413.0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143.65</v>
      </c>
    </row>
    <row r="833">
      <c r="A833" t="s" s="15">
        <v>1370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12858.0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0.3</v>
      </c>
      <c r="L833" t="n" s="18">
        <v>116.08</v>
      </c>
    </row>
    <row r="834">
      <c r="A834" t="s" s="15">
        <v>1370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10456.0</v>
      </c>
      <c r="G834" t="s" s="17">
        <v>1428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97.54</v>
      </c>
    </row>
    <row r="835">
      <c r="A835" t="s" s="15">
        <v>1370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13975.0</v>
      </c>
      <c r="G835" t="s" s="17">
        <v>1429</v>
      </c>
      <c r="H835" t="s" s="32">
        <v>20</v>
      </c>
      <c r="I835" t="s" s="16">
        <v>21</v>
      </c>
      <c r="J835" t="s" s="16">
        <v>25</v>
      </c>
      <c r="K835" t="n" s="18">
        <v>0.1</v>
      </c>
      <c r="L835" t="n" s="18">
        <v>134.22</v>
      </c>
    </row>
    <row r="836">
      <c r="A836" t="s" s="15">
        <v>1370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14845.0</v>
      </c>
      <c r="G836" t="s" s="17">
        <v>1430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56.48</v>
      </c>
    </row>
    <row r="837">
      <c r="A837" t="s" s="15">
        <v>1370</v>
      </c>
      <c r="B837" t="n" s="29">
        <v>20220.0</v>
      </c>
      <c r="C837" t="s" s="16">
        <v>1424</v>
      </c>
      <c r="D837" t="s" s="16">
        <v>1425</v>
      </c>
      <c r="E837" t="s" s="16">
        <v>1426</v>
      </c>
      <c r="F837" t="n" s="29">
        <v>12306.0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62.19</v>
      </c>
    </row>
    <row r="838">
      <c r="A838" t="s" s="15">
        <v>1370</v>
      </c>
      <c r="B838" t="n" s="29">
        <v>20664.0</v>
      </c>
      <c r="C838" t="s" s="16">
        <v>1432</v>
      </c>
      <c r="D838" t="s" s="16">
        <v>1433</v>
      </c>
      <c r="E838" t="s" s="16">
        <v>1373</v>
      </c>
      <c r="F838" t="n" s="29">
        <v>9468.0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103.06</v>
      </c>
    </row>
    <row r="839">
      <c r="A839" t="s" s="15">
        <v>1370</v>
      </c>
      <c r="B839" t="n" s="29">
        <v>20579.0</v>
      </c>
      <c r="C839" t="s" s="16">
        <v>1435</v>
      </c>
      <c r="D839" t="s" s="16">
        <v>1436</v>
      </c>
      <c r="E839" t="s" s="16">
        <v>1373</v>
      </c>
      <c r="F839" t="n" s="29">
        <v>10098.0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91.63</v>
      </c>
    </row>
    <row r="840">
      <c r="A840" t="s" s="15">
        <v>1370</v>
      </c>
      <c r="B840" t="n" s="29">
        <v>20141.0</v>
      </c>
      <c r="C840" t="s" s="16">
        <v>1438</v>
      </c>
      <c r="D840" t="s" s="16">
        <v>1439</v>
      </c>
      <c r="E840" t="s" s="16">
        <v>1440</v>
      </c>
      <c r="F840" t="n" s="29">
        <v>13219.0</v>
      </c>
      <c r="G840" t="s" s="17">
        <v>1441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208.77</v>
      </c>
    </row>
    <row r="841">
      <c r="A841" t="s" s="15">
        <v>1370</v>
      </c>
      <c r="B841" t="n" s="29">
        <v>20690.0</v>
      </c>
      <c r="C841" t="s" s="16">
        <v>1442</v>
      </c>
      <c r="D841" t="s" s="16">
        <v>1443</v>
      </c>
      <c r="E841" t="s" s="16">
        <v>1373</v>
      </c>
      <c r="F841" t="n" s="29">
        <v>14630.0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130.7</v>
      </c>
    </row>
    <row r="842">
      <c r="A842" t="s" s="15">
        <v>1370</v>
      </c>
      <c r="B842" t="n" s="29">
        <v>20690.0</v>
      </c>
      <c r="C842" t="s" s="16">
        <v>1442</v>
      </c>
      <c r="D842" t="s" s="16">
        <v>1443</v>
      </c>
      <c r="E842" t="s" s="16">
        <v>1373</v>
      </c>
      <c r="F842" t="n" s="29">
        <v>17559.0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14.29</v>
      </c>
    </row>
    <row r="843">
      <c r="A843" t="s" s="15">
        <v>1370</v>
      </c>
      <c r="B843" t="n" s="29">
        <v>903.0</v>
      </c>
      <c r="C843" t="s" s="16">
        <v>1446</v>
      </c>
      <c r="D843" t="s" s="16">
        <v>1447</v>
      </c>
      <c r="E843" t="s" s="16">
        <v>1373</v>
      </c>
      <c r="F843" t="n" s="29">
        <v>10169.0</v>
      </c>
      <c r="G843" t="s" s="17">
        <v>1448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122.33</v>
      </c>
    </row>
    <row r="844">
      <c r="A844" t="s" s="15">
        <v>1370</v>
      </c>
      <c r="B844" t="n" s="29">
        <v>20730.0</v>
      </c>
      <c r="C844" t="s" s="16">
        <v>1449</v>
      </c>
      <c r="D844" t="s" s="16">
        <v>1450</v>
      </c>
      <c r="E844" t="s" s="16">
        <v>1373</v>
      </c>
      <c r="F844" t="n" s="29">
        <v>8990.0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106.78</v>
      </c>
    </row>
    <row r="845">
      <c r="A845" t="s" s="15">
        <v>1370</v>
      </c>
      <c r="B845" t="n" s="29">
        <v>20670.0</v>
      </c>
      <c r="C845" t="s" s="16">
        <v>1452</v>
      </c>
      <c r="D845" t="s" s="16">
        <v>1453</v>
      </c>
      <c r="E845" t="s" s="16">
        <v>1454</v>
      </c>
      <c r="F845" t="n" s="29">
        <v>9987.0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117.74</v>
      </c>
    </row>
    <row r="846">
      <c r="A846" t="s" s="15">
        <v>1370</v>
      </c>
      <c r="B846" t="n" s="29">
        <v>20652.0</v>
      </c>
      <c r="C846" t="s" s="16">
        <v>1456</v>
      </c>
      <c r="D846" t="s" s="16">
        <v>1457</v>
      </c>
      <c r="E846" t="s" s="16">
        <v>1373</v>
      </c>
      <c r="F846" t="n" s="29">
        <v>11696.0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172.29</v>
      </c>
    </row>
    <row r="847">
      <c r="A847" t="s" s="15">
        <v>1370</v>
      </c>
      <c r="B847" t="n" s="29">
        <v>20652.0</v>
      </c>
      <c r="C847" t="s" s="16">
        <v>1456</v>
      </c>
      <c r="D847" t="s" s="16">
        <v>1457</v>
      </c>
      <c r="E847" t="s" s="16">
        <v>1373</v>
      </c>
      <c r="F847" t="n" s="29">
        <v>12165.0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148.17</v>
      </c>
    </row>
    <row r="848">
      <c r="A848" t="s" s="15">
        <v>1370</v>
      </c>
      <c r="B848" t="n" s="29">
        <v>20672.0</v>
      </c>
      <c r="C848" t="s" s="16">
        <v>1460</v>
      </c>
      <c r="D848" t="s" s="16">
        <v>1461</v>
      </c>
      <c r="E848" t="s" s="16">
        <v>1373</v>
      </c>
      <c r="F848" t="n" s="29">
        <v>9827.0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125.78</v>
      </c>
    </row>
    <row r="849">
      <c r="A849" t="s" s="15">
        <v>1370</v>
      </c>
      <c r="B849" t="n" s="29">
        <v>1268.0</v>
      </c>
      <c r="C849" t="s" s="16">
        <v>1463</v>
      </c>
      <c r="D849" t="s" s="16">
        <v>1464</v>
      </c>
      <c r="E849" t="s" s="16">
        <v>1440</v>
      </c>
      <c r="F849" t="n" s="29">
        <v>9584.0</v>
      </c>
      <c r="G849" t="s" s="17">
        <v>1465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91.69</v>
      </c>
    </row>
    <row r="850">
      <c r="A850" t="s" s="15">
        <v>1370</v>
      </c>
      <c r="B850" t="n" s="29">
        <v>20619.0</v>
      </c>
      <c r="C850" t="s" s="16">
        <v>1466</v>
      </c>
      <c r="D850" t="s" s="16">
        <v>1467</v>
      </c>
      <c r="E850" t="s" s="16">
        <v>1468</v>
      </c>
      <c r="F850" t="n" s="29">
        <v>12501.0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84.52</v>
      </c>
    </row>
    <row r="851">
      <c r="A851" t="s" s="15">
        <v>1370</v>
      </c>
      <c r="B851" t="n" s="29">
        <v>20143.0</v>
      </c>
      <c r="C851" t="s" s="16">
        <v>1470</v>
      </c>
      <c r="D851" t="s" s="16">
        <v>1471</v>
      </c>
      <c r="E851" t="s" s="16">
        <v>1373</v>
      </c>
      <c r="F851" t="n" s="29">
        <v>5321.0</v>
      </c>
      <c r="G851" t="s" s="17">
        <v>1472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123.26</v>
      </c>
    </row>
    <row r="852">
      <c r="A852" t="s" s="15">
        <v>1370</v>
      </c>
      <c r="B852" t="n" s="29">
        <v>20385.0</v>
      </c>
      <c r="C852" t="s" s="16">
        <v>1473</v>
      </c>
      <c r="D852" t="s" s="16">
        <v>1474</v>
      </c>
      <c r="E852" t="s" s="16">
        <v>1373</v>
      </c>
      <c r="F852" t="n" s="29">
        <v>8142.0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114.02</v>
      </c>
    </row>
    <row r="853">
      <c r="A853" t="s" s="15">
        <v>1370</v>
      </c>
      <c r="B853" t="n" s="29">
        <v>20416.0</v>
      </c>
      <c r="C853" t="s" s="16">
        <v>1476</v>
      </c>
      <c r="D853" t="s" s="16">
        <v>1477</v>
      </c>
      <c r="E853" t="s" s="16">
        <v>1440</v>
      </c>
      <c r="F853" t="n" s="29">
        <v>9100.0</v>
      </c>
      <c r="G853" t="s" s="17">
        <v>1478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73.72</v>
      </c>
    </row>
    <row r="854">
      <c r="A854" t="s" s="15">
        <v>1370</v>
      </c>
      <c r="B854" t="n" s="29">
        <v>31313.0</v>
      </c>
      <c r="C854" t="s" s="16">
        <v>1479</v>
      </c>
      <c r="D854" t="s" s="16">
        <v>1480</v>
      </c>
      <c r="E854" t="s" s="16">
        <v>1373</v>
      </c>
      <c r="F854" t="n" s="29">
        <v>8384.0</v>
      </c>
      <c r="G854" t="s" s="17">
        <v>1481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121.66</v>
      </c>
    </row>
    <row r="855">
      <c r="A855" t="s" s="15">
        <v>1370</v>
      </c>
      <c r="B855" t="n" s="29">
        <v>20182.0</v>
      </c>
      <c r="C855" t="s" s="16">
        <v>1482</v>
      </c>
      <c r="D855" t="s" s="16">
        <v>1483</v>
      </c>
      <c r="E855" t="s" s="16">
        <v>1484</v>
      </c>
      <c r="F855" t="n" s="29">
        <v>6412.0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111.83</v>
      </c>
    </row>
    <row r="856">
      <c r="A856" t="s" s="15">
        <v>1370</v>
      </c>
      <c r="B856" t="n" s="29">
        <v>20736.0</v>
      </c>
      <c r="C856" t="s" s="16">
        <v>1486</v>
      </c>
      <c r="D856" t="s" s="16">
        <v>1487</v>
      </c>
      <c r="E856" t="s" s="16">
        <v>1373</v>
      </c>
      <c r="F856" t="n" s="29">
        <v>8745.0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124.58</v>
      </c>
    </row>
    <row r="857">
      <c r="A857" t="s" s="15">
        <v>1370</v>
      </c>
      <c r="B857" t="n" s="29">
        <v>20712.0</v>
      </c>
      <c r="C857" t="s" s="16">
        <v>1489</v>
      </c>
      <c r="D857" t="s" s="16">
        <v>1490</v>
      </c>
      <c r="E857" t="s" s="16">
        <v>1373</v>
      </c>
      <c r="F857" t="n" s="29">
        <v>11353.0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128.04</v>
      </c>
    </row>
    <row r="858">
      <c r="A858" t="s" s="15">
        <v>1370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81.01</v>
      </c>
    </row>
    <row r="859">
      <c r="A859" t="s" s="15">
        <v>1370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13549.0</v>
      </c>
      <c r="G859" t="s" s="17">
        <v>1493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93.02</v>
      </c>
    </row>
    <row r="860">
      <c r="A860" t="s" s="15">
        <v>1370</v>
      </c>
      <c r="B860" t="n" s="29">
        <v>20737.0</v>
      </c>
      <c r="C860" t="s" s="16">
        <v>1492</v>
      </c>
      <c r="D860" t="s" s="16">
        <v>1467</v>
      </c>
      <c r="E860" t="s" s="16">
        <v>1468</v>
      </c>
      <c r="F860" t="n" s="29">
        <v>10154.0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118.67</v>
      </c>
    </row>
    <row r="861">
      <c r="A861" t="s" s="15">
        <v>1370</v>
      </c>
      <c r="B861" t="n" s="29">
        <v>20590.0</v>
      </c>
      <c r="C861" t="s" s="16">
        <v>1495</v>
      </c>
      <c r="D861" t="s" s="16">
        <v>1496</v>
      </c>
      <c r="E861" t="s" s="16">
        <v>1497</v>
      </c>
      <c r="F861" t="n" s="29">
        <v>9077.0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113.89</v>
      </c>
    </row>
    <row r="862">
      <c r="A862" t="s" s="15">
        <v>1370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13710.0</v>
      </c>
      <c r="G862" t="s" s="17">
        <v>1500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28.04</v>
      </c>
    </row>
    <row r="863">
      <c r="A863" t="s" s="15">
        <v>1370</v>
      </c>
      <c r="B863" t="n" s="29">
        <v>1265.0</v>
      </c>
      <c r="C863" t="s" s="16">
        <v>1501</v>
      </c>
      <c r="D863" t="s" s="16">
        <v>1502</v>
      </c>
      <c r="E863" t="s" s="16">
        <v>1503</v>
      </c>
      <c r="F863" t="n" s="29">
        <v>12813.0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106.45</v>
      </c>
    </row>
    <row r="864">
      <c r="A864" t="s" s="15">
        <v>1370</v>
      </c>
      <c r="B864" t="n" s="29">
        <v>1265.0</v>
      </c>
      <c r="C864" t="s" s="16">
        <v>1501</v>
      </c>
      <c r="D864" t="s" s="16">
        <v>1502</v>
      </c>
      <c r="E864" t="s" s="16">
        <v>1503</v>
      </c>
      <c r="F864" t="n" s="29">
        <v>12813.0</v>
      </c>
      <c r="G864" t="s" s="17">
        <v>1504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130.96</v>
      </c>
    </row>
    <row r="865">
      <c r="A865" t="s" s="15">
        <v>1370</v>
      </c>
      <c r="B865" t="n" s="29">
        <v>20426.0</v>
      </c>
      <c r="C865" t="s" s="16">
        <v>1505</v>
      </c>
      <c r="D865" t="s" s="16">
        <v>1506</v>
      </c>
      <c r="E865" t="s" s="16">
        <v>1373</v>
      </c>
      <c r="F865" t="n" s="29">
        <v>9098.0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125.76</v>
      </c>
    </row>
    <row r="866">
      <c r="A866" t="s" s="15">
        <v>1370</v>
      </c>
      <c r="B866" t="n" s="29">
        <v>20612.0</v>
      </c>
      <c r="C866" t="s" s="16">
        <v>1508</v>
      </c>
      <c r="D866" t="s" s="16">
        <v>1509</v>
      </c>
      <c r="E866" t="s" s="16">
        <v>1510</v>
      </c>
      <c r="F866" t="n" s="29">
        <v>10061.0</v>
      </c>
      <c r="G866" t="s" s="17">
        <v>1511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116.28</v>
      </c>
    </row>
    <row r="867">
      <c r="A867" t="s" s="15">
        <v>1370</v>
      </c>
      <c r="B867" t="n" s="29">
        <v>20108.0</v>
      </c>
      <c r="C867" t="s" s="16">
        <v>1512</v>
      </c>
      <c r="D867" t="s" s="16">
        <v>1513</v>
      </c>
      <c r="E867" t="s" s="16">
        <v>1373</v>
      </c>
      <c r="F867" t="n" s="29">
        <v>6262.0</v>
      </c>
      <c r="G867" t="s" s="17">
        <v>1514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109.44</v>
      </c>
    </row>
    <row r="868">
      <c r="A868" t="s" s="15">
        <v>1370</v>
      </c>
      <c r="B868" t="n" s="29">
        <v>805.0</v>
      </c>
      <c r="C868" t="s" s="16">
        <v>1515</v>
      </c>
      <c r="D868" t="s" s="16">
        <v>1516</v>
      </c>
      <c r="E868" t="s" s="16">
        <v>1373</v>
      </c>
      <c r="F868" t="n" s="29">
        <v>7756.0</v>
      </c>
      <c r="G868" t="s" s="17">
        <v>1517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128.17</v>
      </c>
    </row>
    <row r="869">
      <c r="A869" t="s" s="15">
        <v>1370</v>
      </c>
      <c r="B869" t="n" s="29">
        <v>20610.0</v>
      </c>
      <c r="C869" t="s" s="16">
        <v>1518</v>
      </c>
      <c r="D869" t="s" s="16">
        <v>1519</v>
      </c>
      <c r="E869" t="s" s="16">
        <v>1373</v>
      </c>
      <c r="F869" t="n" s="29">
        <v>14399.0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88.7</v>
      </c>
    </row>
    <row r="870">
      <c r="A870" t="s" s="15">
        <v>1370</v>
      </c>
      <c r="B870" t="n" s="29">
        <v>11.0</v>
      </c>
      <c r="C870" t="s" s="16">
        <v>1521</v>
      </c>
      <c r="D870" t="s" s="16">
        <v>1522</v>
      </c>
      <c r="E870" t="s" s="16">
        <v>1510</v>
      </c>
      <c r="F870" t="n" s="29">
        <v>9232.0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97.08</v>
      </c>
    </row>
    <row r="871">
      <c r="A871" t="s" s="15">
        <v>1370</v>
      </c>
      <c r="B871" t="n" s="29">
        <v>20747.0</v>
      </c>
      <c r="C871" t="s" s="16">
        <v>1524</v>
      </c>
      <c r="D871" t="s" s="16">
        <v>1525</v>
      </c>
      <c r="E871" t="s" s="16">
        <v>1526</v>
      </c>
      <c r="F871" t="n" s="29">
        <v>8141.0</v>
      </c>
      <c r="G871" t="s" s="17">
        <v>1527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125.85</v>
      </c>
    </row>
    <row r="872">
      <c r="A872" t="s" s="15">
        <v>1370</v>
      </c>
      <c r="B872" t="n" s="29">
        <v>20609.0</v>
      </c>
      <c r="C872" t="s" s="16">
        <v>1528</v>
      </c>
      <c r="D872" t="s" s="16">
        <v>1529</v>
      </c>
      <c r="E872" t="s" s="16">
        <v>1422</v>
      </c>
      <c r="F872" t="n" s="29">
        <v>14780.0</v>
      </c>
      <c r="G872" t="s" s="17">
        <v>1530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59.0</v>
      </c>
    </row>
    <row r="873">
      <c r="A873" t="s" s="15">
        <v>1370</v>
      </c>
      <c r="B873" t="n" s="29">
        <v>20732.0</v>
      </c>
      <c r="C873" t="s" s="16">
        <v>1531</v>
      </c>
      <c r="D873" t="s" s="16">
        <v>1532</v>
      </c>
      <c r="E873" t="s" s="16">
        <v>1373</v>
      </c>
      <c r="F873" t="n" s="29">
        <v>6019.0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50.43</v>
      </c>
    </row>
    <row r="874">
      <c r="A874" t="s" s="15">
        <v>1370</v>
      </c>
      <c r="B874" t="n" s="29">
        <v>20743.0</v>
      </c>
      <c r="C874" t="s" s="16">
        <v>1534</v>
      </c>
      <c r="D874" t="s" s="16">
        <v>1487</v>
      </c>
      <c r="E874" t="s" s="16">
        <v>1373</v>
      </c>
      <c r="F874" t="n" s="29">
        <v>9331.0</v>
      </c>
      <c r="G874" t="s" s="17">
        <v>1535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110.37</v>
      </c>
    </row>
    <row r="875">
      <c r="A875" t="s" s="15">
        <v>1370</v>
      </c>
      <c r="B875" t="n" s="29">
        <v>20605.0</v>
      </c>
      <c r="C875" t="s" s="16">
        <v>1536</v>
      </c>
      <c r="D875" t="s" s="16">
        <v>1537</v>
      </c>
      <c r="E875" t="s" s="16">
        <v>1373</v>
      </c>
      <c r="F875" t="n" s="29">
        <v>10959.0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265.12</v>
      </c>
    </row>
    <row r="876">
      <c r="A876" t="s" s="15">
        <v>1370</v>
      </c>
      <c r="B876" t="n" s="29">
        <v>20605.0</v>
      </c>
      <c r="C876" t="s" s="16">
        <v>1536</v>
      </c>
      <c r="D876" t="s" s="16">
        <v>1537</v>
      </c>
      <c r="E876" t="s" s="16">
        <v>1373</v>
      </c>
      <c r="F876" t="n" s="29">
        <v>13198.0</v>
      </c>
      <c r="G876" t="s" s="17">
        <v>1539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106.91</v>
      </c>
    </row>
    <row r="877">
      <c r="A877" t="s" s="15">
        <v>1370</v>
      </c>
      <c r="B877" t="n" s="29">
        <v>20438.0</v>
      </c>
      <c r="C877" t="s" s="16">
        <v>1540</v>
      </c>
      <c r="D877" t="s" s="16">
        <v>1541</v>
      </c>
      <c r="E877" t="s" s="16">
        <v>1373</v>
      </c>
      <c r="F877" t="n" s="29">
        <v>9469.0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98.27</v>
      </c>
    </row>
    <row r="878">
      <c r="A878" t="s" s="15">
        <v>1370</v>
      </c>
      <c r="B878" t="n" s="29">
        <v>20611.0</v>
      </c>
      <c r="C878" t="s" s="16">
        <v>1543</v>
      </c>
      <c r="D878" t="s" s="16">
        <v>1544</v>
      </c>
      <c r="E878" t="s" s="16">
        <v>1373</v>
      </c>
      <c r="F878" t="n" s="29">
        <v>10342.0</v>
      </c>
      <c r="G878" t="s" s="17">
        <v>1545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110.67</v>
      </c>
    </row>
    <row r="879">
      <c r="A879" t="s" s="15">
        <v>1370</v>
      </c>
      <c r="B879" t="n" s="29">
        <v>20487.0</v>
      </c>
      <c r="C879" t="s" s="16">
        <v>1546</v>
      </c>
      <c r="D879" t="s" s="16">
        <v>1547</v>
      </c>
      <c r="E879" t="s" s="16">
        <v>1373</v>
      </c>
      <c r="F879" t="n" s="29">
        <v>9314.0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115.61</v>
      </c>
    </row>
    <row r="880">
      <c r="A880" t="s" s="15">
        <v>1370</v>
      </c>
      <c r="B880" t="n" s="29">
        <v>20596.0</v>
      </c>
      <c r="C880" t="s" s="16">
        <v>1549</v>
      </c>
      <c r="D880" t="s" s="16">
        <v>1550</v>
      </c>
      <c r="E880" t="s" s="16">
        <v>1373</v>
      </c>
      <c r="F880" t="n" s="29">
        <v>8385.0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82.52</v>
      </c>
    </row>
    <row r="881">
      <c r="A881" t="s" s="15">
        <v>1370</v>
      </c>
      <c r="B881" t="n" s="29">
        <v>48.0</v>
      </c>
      <c r="C881" t="s" s="16">
        <v>1552</v>
      </c>
      <c r="D881" t="s" s="16">
        <v>1553</v>
      </c>
      <c r="E881" t="s" s="16">
        <v>1554</v>
      </c>
      <c r="F881" t="n" s="29">
        <v>14527.0</v>
      </c>
      <c r="G881" t="s" s="17">
        <v>1555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110.17</v>
      </c>
    </row>
    <row r="882">
      <c r="A882" t="s" s="15">
        <v>1370</v>
      </c>
      <c r="B882" t="n" s="29">
        <v>48.0</v>
      </c>
      <c r="C882" t="s" s="16">
        <v>1552</v>
      </c>
      <c r="D882" t="s" s="16">
        <v>1553</v>
      </c>
      <c r="E882" t="s" s="16">
        <v>1554</v>
      </c>
      <c r="F882" t="n" s="29">
        <v>9227.0</v>
      </c>
      <c r="G882" t="s" s="17">
        <v>1556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186.58</v>
      </c>
    </row>
    <row r="883">
      <c r="A883" t="s" s="15">
        <v>1370</v>
      </c>
      <c r="B883" t="n" s="29">
        <v>987.0</v>
      </c>
      <c r="C883" t="s" s="16">
        <v>1557</v>
      </c>
      <c r="D883" t="s" s="16">
        <v>1558</v>
      </c>
      <c r="E883" t="s" s="16">
        <v>1503</v>
      </c>
      <c r="F883" t="n" s="29">
        <v>6136.0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103.32</v>
      </c>
    </row>
    <row r="884">
      <c r="A884" t="s" s="15">
        <v>1370</v>
      </c>
      <c r="B884" t="n" s="29">
        <v>20726.0</v>
      </c>
      <c r="C884" t="s" s="16">
        <v>1560</v>
      </c>
      <c r="D884" t="s" s="16">
        <v>1561</v>
      </c>
      <c r="E884" t="s" s="16">
        <v>1373</v>
      </c>
      <c r="F884" t="n" s="29">
        <v>10172.0</v>
      </c>
      <c r="G884" t="s" s="17">
        <v>1562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120.47</v>
      </c>
    </row>
    <row r="885">
      <c r="A885" t="s" s="15">
        <v>1370</v>
      </c>
      <c r="B885" t="n" s="29">
        <v>20644.0</v>
      </c>
      <c r="C885" t="s" s="16">
        <v>1563</v>
      </c>
      <c r="D885" t="s" s="16">
        <v>1564</v>
      </c>
      <c r="E885" t="s" s="16">
        <v>1373</v>
      </c>
      <c r="F885" t="n" s="29">
        <v>9216.0</v>
      </c>
      <c r="G885" t="s" s="17">
        <v>1565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104.68</v>
      </c>
    </row>
    <row r="886">
      <c r="A886" t="s" s="15">
        <v>1370</v>
      </c>
      <c r="B886" t="n" s="29">
        <v>1266.0</v>
      </c>
      <c r="C886" t="s" s="16">
        <v>1566</v>
      </c>
      <c r="D886" t="s" s="16">
        <v>1567</v>
      </c>
      <c r="E886" t="s" s="16">
        <v>1373</v>
      </c>
      <c r="F886" t="n" s="29">
        <v>6540.0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56.81</v>
      </c>
    </row>
    <row r="887">
      <c r="A887" t="s" s="15">
        <v>1370</v>
      </c>
      <c r="B887" t="n" s="29">
        <v>1195.0</v>
      </c>
      <c r="C887" t="s" s="16">
        <v>1569</v>
      </c>
      <c r="D887" t="s" s="16">
        <v>1570</v>
      </c>
      <c r="E887" t="s" s="16">
        <v>1373</v>
      </c>
      <c r="F887" t="n" s="29">
        <v>9237.0</v>
      </c>
      <c r="G887" t="s" s="17">
        <v>1571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111.16</v>
      </c>
    </row>
    <row r="888">
      <c r="A888" t="s" s="15">
        <v>1370</v>
      </c>
      <c r="B888" t="n" s="29">
        <v>20434.0</v>
      </c>
      <c r="C888" t="s" s="16">
        <v>1572</v>
      </c>
      <c r="D888" t="s" s="16">
        <v>1573</v>
      </c>
      <c r="E888" t="s" s="16">
        <v>1373</v>
      </c>
      <c r="F888" t="n" s="29">
        <v>9839.0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110.83</v>
      </c>
    </row>
    <row r="889">
      <c r="A889" t="s" s="15">
        <v>1370</v>
      </c>
      <c r="B889" t="n" s="29">
        <v>20434.0</v>
      </c>
      <c r="C889" t="s" s="16">
        <v>1572</v>
      </c>
      <c r="D889" t="s" s="16">
        <v>1573</v>
      </c>
      <c r="E889" t="s" s="16">
        <v>1373</v>
      </c>
      <c r="F889" t="n" s="29">
        <v>6997.0</v>
      </c>
      <c r="G889" t="s" s="17">
        <v>1575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175.08</v>
      </c>
    </row>
    <row r="890">
      <c r="A890" t="s" s="15">
        <v>1370</v>
      </c>
      <c r="B890" t="n" s="29">
        <v>20434.0</v>
      </c>
      <c r="C890" t="s" s="16">
        <v>1572</v>
      </c>
      <c r="D890" t="s" s="16">
        <v>1573</v>
      </c>
      <c r="E890" t="s" s="16">
        <v>1373</v>
      </c>
      <c r="F890" t="n" s="29">
        <v>16863.0</v>
      </c>
      <c r="G890" t="s" s="17">
        <v>1576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114.15</v>
      </c>
    </row>
    <row r="891">
      <c r="A891" t="s" s="15">
        <v>1370</v>
      </c>
      <c r="B891" t="n" s="29">
        <v>20434.0</v>
      </c>
      <c r="C891" t="s" s="16">
        <v>1572</v>
      </c>
      <c r="D891" t="s" s="16">
        <v>1573</v>
      </c>
      <c r="E891" t="s" s="16">
        <v>1373</v>
      </c>
      <c r="F891" t="n" s="29">
        <v>17165.0</v>
      </c>
      <c r="G891" t="s" s="17">
        <v>1577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54.02</v>
      </c>
    </row>
    <row r="892">
      <c r="A892" t="s" s="15">
        <v>1370</v>
      </c>
      <c r="B892" t="n" s="29">
        <v>20687.0</v>
      </c>
      <c r="C892" t="s" s="16">
        <v>1578</v>
      </c>
      <c r="D892" t="s" s="16">
        <v>1579</v>
      </c>
      <c r="E892" t="s" s="16">
        <v>1373</v>
      </c>
      <c r="F892" t="n" s="29">
        <v>8244.0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879.07</v>
      </c>
    </row>
    <row r="893">
      <c r="A893" t="s" s="15">
        <v>1370</v>
      </c>
      <c r="B893" t="n" s="29">
        <v>20687.0</v>
      </c>
      <c r="C893" t="s" s="16">
        <v>1578</v>
      </c>
      <c r="D893" t="s" s="16">
        <v>1579</v>
      </c>
      <c r="E893" t="s" s="16">
        <v>1373</v>
      </c>
      <c r="F893" t="n" s="29">
        <v>13421.0</v>
      </c>
      <c r="G893" t="s" s="17">
        <v>1581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22.46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1454</v>
      </c>
      <c r="F894" t="n" s="29">
        <v>14698.0</v>
      </c>
      <c r="G894" t="s" s="17">
        <v>1378</v>
      </c>
      <c r="H894" t="s" s="32">
        <v>27</v>
      </c>
      <c r="I894" t="s" s="16">
        <v>28</v>
      </c>
      <c r="J894" t="s" s="16">
        <v>22</v>
      </c>
      <c r="K894" t="n" s="18">
        <v>0.25</v>
      </c>
      <c r="L894" t="n" s="18">
        <v>80.83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1454</v>
      </c>
      <c r="F895" t="n" s="29">
        <v>14698.0</v>
      </c>
      <c r="G895" t="s" s="17">
        <v>1378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76.15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1454</v>
      </c>
      <c r="F896" t="n" s="29">
        <v>12441.0</v>
      </c>
      <c r="G896" t="s" s="17">
        <v>1585</v>
      </c>
      <c r="H896" t="s" s="32">
        <v>27</v>
      </c>
      <c r="I896" t="s" s="16">
        <v>28</v>
      </c>
      <c r="J896" t="s" s="16">
        <v>22</v>
      </c>
      <c r="K896" t="n" s="18">
        <v>0.25</v>
      </c>
      <c r="L896" t="n" s="18">
        <v>45.45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1454</v>
      </c>
      <c r="F897" t="n" s="29">
        <v>12441.0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0.8</v>
      </c>
      <c r="L897" t="n" s="18">
        <v>166.64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1454</v>
      </c>
      <c r="F898" t="n" s="29">
        <v>14906.0</v>
      </c>
      <c r="G898" t="s" s="17">
        <v>1586</v>
      </c>
      <c r="H898" t="s" s="32">
        <v>27</v>
      </c>
      <c r="I898" t="s" s="16">
        <v>28</v>
      </c>
      <c r="J898" t="s" s="16">
        <v>22</v>
      </c>
      <c r="K898" t="n" s="18">
        <v>0.52</v>
      </c>
      <c r="L898" t="n" s="18">
        <v>53.34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1454</v>
      </c>
      <c r="F899" t="n" s="29">
        <v>14906.0</v>
      </c>
      <c r="G899" t="s" s="17">
        <v>1586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121.4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1454</v>
      </c>
      <c r="F900" t="n" s="29">
        <v>10857.0</v>
      </c>
      <c r="G900" t="s" s="17">
        <v>1587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93.32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1454</v>
      </c>
      <c r="F901" t="n" s="29">
        <v>10857.0</v>
      </c>
      <c r="G901" t="s" s="17">
        <v>1587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54.55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1454</v>
      </c>
      <c r="F902" t="n" s="29">
        <v>12765.0</v>
      </c>
      <c r="G902" t="s" s="17">
        <v>1588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14.92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1454</v>
      </c>
      <c r="F903" t="n" s="29">
        <v>12765.0</v>
      </c>
      <c r="G903" t="s" s="17">
        <v>1588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18.34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1454</v>
      </c>
      <c r="F904" t="n" s="29">
        <v>16778.0</v>
      </c>
      <c r="G904" t="s" s="17">
        <v>1589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87.42</v>
      </c>
    </row>
    <row r="905">
      <c r="A905" t="s" s="15">
        <v>1582</v>
      </c>
      <c r="B905" t="n" s="29">
        <v>8025.0</v>
      </c>
      <c r="C905" t="s" s="16">
        <v>1583</v>
      </c>
      <c r="D905" t="s" s="16">
        <v>1584</v>
      </c>
      <c r="E905" t="s" s="16">
        <v>1454</v>
      </c>
      <c r="F905" t="n" s="29">
        <v>16778.0</v>
      </c>
      <c r="G905" t="s" s="17">
        <v>1589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58.47</v>
      </c>
    </row>
    <row r="906">
      <c r="A906" t="s" s="15">
        <v>1582</v>
      </c>
      <c r="B906" t="n" s="29">
        <v>1627.0</v>
      </c>
      <c r="C906" t="s" s="16">
        <v>1590</v>
      </c>
      <c r="D906" t="s" s="16">
        <v>1591</v>
      </c>
      <c r="E906" t="s" s="16">
        <v>1592</v>
      </c>
      <c r="F906" t="n" s="29">
        <v>17927.0</v>
      </c>
      <c r="G906" t="s" s="17">
        <v>1593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60.07</v>
      </c>
    </row>
    <row r="907">
      <c r="A907" t="s" s="15">
        <v>1582</v>
      </c>
      <c r="B907" t="n" s="29">
        <v>20691.0</v>
      </c>
      <c r="C907" t="s" s="16">
        <v>1594</v>
      </c>
      <c r="D907" t="s" s="16">
        <v>1595</v>
      </c>
      <c r="E907" t="s" s="16">
        <v>1454</v>
      </c>
      <c r="F907" t="n" s="29">
        <v>10496.0</v>
      </c>
      <c r="G907" t="s" s="17">
        <v>1596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69.82</v>
      </c>
    </row>
    <row r="908">
      <c r="A908" t="s" s="15">
        <v>1582</v>
      </c>
      <c r="B908" t="n" s="29">
        <v>20691.0</v>
      </c>
      <c r="C908" t="s" s="16">
        <v>1594</v>
      </c>
      <c r="D908" t="s" s="16">
        <v>1595</v>
      </c>
      <c r="E908" t="s" s="16">
        <v>1454</v>
      </c>
      <c r="F908" t="n" s="29">
        <v>10496.0</v>
      </c>
      <c r="G908" t="s" s="17">
        <v>1596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127.44</v>
      </c>
    </row>
    <row r="909">
      <c r="A909" t="s" s="15">
        <v>1582</v>
      </c>
      <c r="B909" t="n" s="29">
        <v>20688.0</v>
      </c>
      <c r="C909" t="s" s="16">
        <v>1597</v>
      </c>
      <c r="D909" t="s" s="16">
        <v>1598</v>
      </c>
      <c r="E909" t="s" s="16">
        <v>1454</v>
      </c>
      <c r="F909" t="n" s="29">
        <v>7853.0</v>
      </c>
      <c r="G909" t="s" s="17">
        <v>1599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86.73</v>
      </c>
    </row>
    <row r="910">
      <c r="A910" t="s" s="15">
        <v>1582</v>
      </c>
      <c r="B910" t="n" s="29">
        <v>20688.0</v>
      </c>
      <c r="C910" t="s" s="16">
        <v>1597</v>
      </c>
      <c r="D910" t="s" s="16">
        <v>1598</v>
      </c>
      <c r="E910" t="s" s="16">
        <v>1454</v>
      </c>
      <c r="F910" t="n" s="29">
        <v>7853.0</v>
      </c>
      <c r="G910" t="s" s="17">
        <v>1599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170.76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18455.0</v>
      </c>
      <c r="G911" t="s" s="17">
        <v>1604</v>
      </c>
      <c r="H911" t="s" s="32">
        <v>27</v>
      </c>
      <c r="I911" t="s" s="16">
        <v>28</v>
      </c>
      <c r="J911" t="s" s="16">
        <v>22</v>
      </c>
      <c r="K911" t="n" s="18">
        <v>0.18</v>
      </c>
      <c r="L911" t="n" s="18">
        <v>41.46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18455.0</v>
      </c>
      <c r="G912" t="s" s="17">
        <v>1604</v>
      </c>
      <c r="H912" t="s" s="32">
        <v>20</v>
      </c>
      <c r="I912" t="s" s="16">
        <v>21</v>
      </c>
      <c r="J912" t="s" s="16">
        <v>22</v>
      </c>
      <c r="K912" t="n" s="18">
        <v>0.88</v>
      </c>
      <c r="L912" t="n" s="18">
        <v>39.07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18467.0</v>
      </c>
      <c r="G913" t="s" s="17">
        <v>1605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28.04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13615.0</v>
      </c>
      <c r="G914" t="s" s="17">
        <v>1606</v>
      </c>
      <c r="H914" t="s" s="32">
        <v>27</v>
      </c>
      <c r="I914" t="s" s="16">
        <v>28</v>
      </c>
      <c r="J914" t="s" s="16">
        <v>22</v>
      </c>
      <c r="K914" t="n" s="18">
        <v>0.1</v>
      </c>
      <c r="L914" t="n" s="18">
        <v>207.29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13615.0</v>
      </c>
      <c r="G915" t="s" s="17">
        <v>1606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114.55</v>
      </c>
    </row>
    <row r="916">
      <c r="A916" t="s" s="15">
        <v>1600</v>
      </c>
      <c r="B916" t="n" s="29">
        <v>7501.0</v>
      </c>
      <c r="C916" t="s" s="16">
        <v>1601</v>
      </c>
      <c r="D916" t="s" s="16">
        <v>1602</v>
      </c>
      <c r="E916" t="s" s="16">
        <v>1603</v>
      </c>
      <c r="F916" t="n" s="29">
        <v>10599.0</v>
      </c>
      <c r="G916" t="s" s="17">
        <v>1607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111.16</v>
      </c>
    </row>
    <row r="917">
      <c r="A917" t="s" s="15">
        <v>1600</v>
      </c>
      <c r="B917" t="n" s="29">
        <v>7501.0</v>
      </c>
      <c r="C917" t="s" s="16">
        <v>1601</v>
      </c>
      <c r="D917" t="s" s="16">
        <v>1602</v>
      </c>
      <c r="E917" t="s" s="16">
        <v>1603</v>
      </c>
      <c r="F917" t="n" s="29">
        <v>12409.0</v>
      </c>
      <c r="G917" t="s" s="17">
        <v>1608</v>
      </c>
      <c r="H917" t="s" s="32">
        <v>27</v>
      </c>
      <c r="I917" t="s" s="16">
        <v>28</v>
      </c>
      <c r="J917" t="s" s="16">
        <v>22</v>
      </c>
      <c r="K917" t="n" s="18">
        <v>1.15</v>
      </c>
      <c r="L917" t="n" s="18">
        <v>54.47</v>
      </c>
    </row>
    <row r="918">
      <c r="A918" t="s" s="15">
        <v>1600</v>
      </c>
      <c r="B918" t="n" s="29">
        <v>7501.0</v>
      </c>
      <c r="C918" t="s" s="16">
        <v>1601</v>
      </c>
      <c r="D918" t="s" s="16">
        <v>1602</v>
      </c>
      <c r="E918" t="s" s="16">
        <v>1603</v>
      </c>
      <c r="F918" t="n" s="29">
        <v>14428.0</v>
      </c>
      <c r="G918" t="s" s="17">
        <v>1609</v>
      </c>
      <c r="H918" t="s" s="32">
        <v>27</v>
      </c>
      <c r="I918" t="s" s="16">
        <v>28</v>
      </c>
      <c r="J918" t="s" s="16">
        <v>22</v>
      </c>
      <c r="K918" t="n" s="18">
        <v>1.1</v>
      </c>
      <c r="L918" t="n" s="18">
        <v>105.12</v>
      </c>
    </row>
    <row r="919">
      <c r="A919" t="s" s="15">
        <v>1600</v>
      </c>
      <c r="B919" t="n" s="29">
        <v>7501.0</v>
      </c>
      <c r="C919" t="s" s="16">
        <v>1601</v>
      </c>
      <c r="D919" t="s" s="16">
        <v>1602</v>
      </c>
      <c r="E919" t="s" s="16">
        <v>1603</v>
      </c>
      <c r="F919" t="n" s="29">
        <v>8319.0</v>
      </c>
      <c r="G919" t="s" s="17">
        <v>1610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127.24</v>
      </c>
    </row>
    <row r="920">
      <c r="A920" t="s" s="15">
        <v>1600</v>
      </c>
      <c r="B920" t="n" s="29">
        <v>20573.0</v>
      </c>
      <c r="C920" t="s" s="16">
        <v>1611</v>
      </c>
      <c r="D920" t="s" s="16">
        <v>1602</v>
      </c>
      <c r="E920" t="s" s="16">
        <v>1603</v>
      </c>
      <c r="F920" t="n" s="29">
        <v>9610.0</v>
      </c>
      <c r="G920" t="s" s="17">
        <v>1612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92.49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16855.0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79.47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10502.0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63.39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17935.0</v>
      </c>
      <c r="G923" t="s" s="17">
        <v>1619</v>
      </c>
      <c r="H923" t="s" s="32">
        <v>20</v>
      </c>
      <c r="I923" t="s" s="16">
        <v>21</v>
      </c>
      <c r="J923" t="s" s="16">
        <v>22</v>
      </c>
      <c r="K923" t="n" s="18">
        <v>1.2</v>
      </c>
      <c r="L923" t="n" s="18">
        <v>49.37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14633.0</v>
      </c>
      <c r="G924" t="s" s="17">
        <v>1620</v>
      </c>
      <c r="H924" t="s" s="32">
        <v>27</v>
      </c>
      <c r="I924" t="s" s="16">
        <v>28</v>
      </c>
      <c r="J924" t="s" s="16">
        <v>25</v>
      </c>
      <c r="K924" t="n" s="18">
        <v>0.5</v>
      </c>
      <c r="L924" t="n" s="18">
        <v>224.8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14633.0</v>
      </c>
      <c r="G925" t="s" s="17">
        <v>1620</v>
      </c>
      <c r="H925" t="s" s="32">
        <v>20</v>
      </c>
      <c r="I925" t="s" s="16">
        <v>21</v>
      </c>
      <c r="J925" t="s" s="16">
        <v>25</v>
      </c>
      <c r="K925" t="n" s="18">
        <v>0.1</v>
      </c>
      <c r="L925" t="n" s="18">
        <v>222.59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12164.0</v>
      </c>
      <c r="G926" t="s" s="17">
        <v>1621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120.13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11242.0</v>
      </c>
      <c r="G927" t="s" s="17">
        <v>1622</v>
      </c>
      <c r="H927" t="s" s="32">
        <v>27</v>
      </c>
      <c r="I927" t="s" s="16">
        <v>28</v>
      </c>
      <c r="J927" t="s" s="16">
        <v>22</v>
      </c>
      <c r="K927" t="n" s="18">
        <v>0.1</v>
      </c>
      <c r="L927" t="n" s="18">
        <v>56.37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11242.0</v>
      </c>
      <c r="G928" t="s" s="17">
        <v>1622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17.28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13126.0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57.08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13126.0</v>
      </c>
      <c r="G930" t="s" s="17">
        <v>1623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26.02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18062.0</v>
      </c>
      <c r="G931" t="s" s="17">
        <v>1624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65.85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18062.0</v>
      </c>
      <c r="G932" t="s" s="17">
        <v>1624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29.92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12163.0</v>
      </c>
      <c r="G933" t="s" s="17">
        <v>1625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138.25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12163.0</v>
      </c>
      <c r="G934" t="s" s="17">
        <v>1625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352.82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11978.0</v>
      </c>
      <c r="G935" t="s" s="17">
        <v>1626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94.88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11978.0</v>
      </c>
      <c r="G936" t="s" s="17">
        <v>1626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151.03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13411.0</v>
      </c>
      <c r="G937" t="s" s="17">
        <v>1627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26.37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13411.0</v>
      </c>
      <c r="G938" t="s" s="17">
        <v>1627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4.85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18260.0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50.1</v>
      </c>
    </row>
    <row r="940">
      <c r="A940" t="s" s="15">
        <v>1613</v>
      </c>
      <c r="B940" t="n" s="29">
        <v>7715.0</v>
      </c>
      <c r="C940" t="s" s="16">
        <v>1614</v>
      </c>
      <c r="D940" t="s" s="16">
        <v>1615</v>
      </c>
      <c r="E940" t="s" s="16">
        <v>1616</v>
      </c>
      <c r="F940" t="n" s="29">
        <v>6843.0</v>
      </c>
      <c r="G940" t="s" s="17">
        <v>1629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47.27</v>
      </c>
    </row>
    <row r="941">
      <c r="A941" t="s" s="15">
        <v>1613</v>
      </c>
      <c r="B941" t="n" s="29">
        <v>7715.0</v>
      </c>
      <c r="C941" t="s" s="16">
        <v>1614</v>
      </c>
      <c r="D941" t="s" s="16">
        <v>1615</v>
      </c>
      <c r="E941" t="s" s="16">
        <v>1616</v>
      </c>
      <c r="F941" t="n" s="29">
        <v>6843.0</v>
      </c>
      <c r="G941" t="s" s="17">
        <v>1629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93.02</v>
      </c>
    </row>
    <row r="942">
      <c r="A942" t="s" s="15">
        <v>1613</v>
      </c>
      <c r="B942" t="n" s="29">
        <v>7715.0</v>
      </c>
      <c r="C942" t="s" s="16">
        <v>1614</v>
      </c>
      <c r="D942" t="s" s="16">
        <v>1615</v>
      </c>
      <c r="E942" t="s" s="16">
        <v>1616</v>
      </c>
      <c r="F942" t="n" s="29">
        <v>6309.0</v>
      </c>
      <c r="G942" t="s" s="17">
        <v>1630</v>
      </c>
      <c r="H942" t="s" s="32">
        <v>27</v>
      </c>
      <c r="I942" t="s" s="16">
        <v>28</v>
      </c>
      <c r="J942" t="s" s="16">
        <v>22</v>
      </c>
      <c r="K942" t="n" s="18">
        <v>1.1</v>
      </c>
      <c r="L942" t="n" s="18">
        <v>79.88</v>
      </c>
    </row>
    <row r="943">
      <c r="A943" t="s" s="15">
        <v>1613</v>
      </c>
      <c r="B943" t="n" s="29">
        <v>7715.0</v>
      </c>
      <c r="C943" t="s" s="16">
        <v>1614</v>
      </c>
      <c r="D943" t="s" s="16">
        <v>1615</v>
      </c>
      <c r="E943" t="s" s="16">
        <v>1616</v>
      </c>
      <c r="F943" t="n" s="29">
        <v>6309.0</v>
      </c>
      <c r="G943" t="s" s="17">
        <v>1630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462.46</v>
      </c>
    </row>
    <row r="944">
      <c r="A944" t="s" s="15">
        <v>1613</v>
      </c>
      <c r="B944" t="n" s="29">
        <v>7715.0</v>
      </c>
      <c r="C944" t="s" s="16">
        <v>1614</v>
      </c>
      <c r="D944" t="s" s="16">
        <v>1615</v>
      </c>
      <c r="E944" t="s" s="16">
        <v>1616</v>
      </c>
      <c r="F944" t="n" s="29">
        <v>18493.0</v>
      </c>
      <c r="G944" t="s" s="17">
        <v>1631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29.24</v>
      </c>
    </row>
    <row r="945">
      <c r="A945" t="s" s="15">
        <v>1613</v>
      </c>
      <c r="B945" t="n" s="29">
        <v>7715.0</v>
      </c>
      <c r="C945" t="s" s="16">
        <v>1614</v>
      </c>
      <c r="D945" t="s" s="16">
        <v>1615</v>
      </c>
      <c r="E945" t="s" s="16">
        <v>1616</v>
      </c>
      <c r="F945" t="n" s="29">
        <v>18493.0</v>
      </c>
      <c r="G945" t="s" s="17">
        <v>1631</v>
      </c>
      <c r="H945" t="s" s="32">
        <v>27</v>
      </c>
      <c r="I945" t="s" s="16">
        <v>28</v>
      </c>
      <c r="J945" t="s" s="16">
        <v>22</v>
      </c>
      <c r="K945" t="n" s="18">
        <v>0.23</v>
      </c>
      <c r="L945" t="n" s="18">
        <v>6.07</v>
      </c>
    </row>
    <row r="946">
      <c r="A946" t="s" s="15">
        <v>1613</v>
      </c>
      <c r="B946" t="n" s="29">
        <v>20376.0</v>
      </c>
      <c r="C946" t="s" s="16">
        <v>1632</v>
      </c>
      <c r="D946" t="s" s="16">
        <v>1633</v>
      </c>
      <c r="E946" t="s" s="16">
        <v>1634</v>
      </c>
      <c r="F946" t="n" s="29">
        <v>8574.0</v>
      </c>
      <c r="G946" t="s" s="17">
        <v>1635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102.78</v>
      </c>
    </row>
    <row r="947">
      <c r="A947" t="s" s="15">
        <v>1613</v>
      </c>
      <c r="B947" t="n" s="29">
        <v>20376.0</v>
      </c>
      <c r="C947" t="s" s="16">
        <v>1632</v>
      </c>
      <c r="D947" t="s" s="16">
        <v>1633</v>
      </c>
      <c r="E947" t="s" s="16">
        <v>1634</v>
      </c>
      <c r="F947" t="n" s="29">
        <v>8574.0</v>
      </c>
      <c r="G947" t="s" s="17">
        <v>1635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148.17</v>
      </c>
    </row>
    <row r="948">
      <c r="A948" t="s" s="15">
        <v>1613</v>
      </c>
      <c r="B948" t="n" s="29">
        <v>20482.0</v>
      </c>
      <c r="C948" t="s" s="16">
        <v>1636</v>
      </c>
      <c r="D948" t="s" s="16">
        <v>1637</v>
      </c>
      <c r="E948" t="s" s="16">
        <v>1638</v>
      </c>
      <c r="F948" t="n" s="29">
        <v>8572.0</v>
      </c>
      <c r="G948" t="s" s="17">
        <v>1639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156.08</v>
      </c>
    </row>
    <row r="949">
      <c r="A949" t="s" s="15">
        <v>1613</v>
      </c>
      <c r="B949" t="n" s="29">
        <v>20482.0</v>
      </c>
      <c r="C949" t="s" s="16">
        <v>1636</v>
      </c>
      <c r="D949" t="s" s="16">
        <v>1637</v>
      </c>
      <c r="E949" t="s" s="16">
        <v>1638</v>
      </c>
      <c r="F949" t="n" s="29">
        <v>8572.0</v>
      </c>
      <c r="G949" t="s" s="17">
        <v>1639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77.19</v>
      </c>
    </row>
    <row r="950">
      <c r="A950" t="s" s="15">
        <v>1613</v>
      </c>
      <c r="B950" t="n" s="29">
        <v>20490.0</v>
      </c>
      <c r="C950" t="s" s="16">
        <v>1640</v>
      </c>
      <c r="D950" t="s" s="16">
        <v>1641</v>
      </c>
      <c r="E950" t="s" s="16">
        <v>1616</v>
      </c>
      <c r="F950" t="n" s="29">
        <v>8022.0</v>
      </c>
      <c r="G950" t="s" s="17">
        <v>1642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93.42</v>
      </c>
    </row>
    <row r="951">
      <c r="A951" t="s" s="15">
        <v>1613</v>
      </c>
      <c r="B951" t="n" s="29">
        <v>20490.0</v>
      </c>
      <c r="C951" t="s" s="16">
        <v>1640</v>
      </c>
      <c r="D951" t="s" s="16">
        <v>1641</v>
      </c>
      <c r="E951" t="s" s="16">
        <v>1616</v>
      </c>
      <c r="F951" t="n" s="29">
        <v>16824.0</v>
      </c>
      <c r="G951" t="s" s="17">
        <v>1643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1613</v>
      </c>
      <c r="B952" t="n" s="29">
        <v>1587.0</v>
      </c>
      <c r="C952" t="s" s="16">
        <v>1644</v>
      </c>
      <c r="D952" t="s" s="16">
        <v>1645</v>
      </c>
      <c r="E952" t="s" s="16">
        <v>1616</v>
      </c>
      <c r="F952" t="n" s="29">
        <v>11517.0</v>
      </c>
      <c r="G952" t="s" s="17">
        <v>1646</v>
      </c>
      <c r="H952" t="s" s="32">
        <v>27</v>
      </c>
      <c r="I952" t="s" s="16">
        <v>28</v>
      </c>
      <c r="J952" t="s" s="16">
        <v>22</v>
      </c>
      <c r="K952" t="n" s="18">
        <v>0.15</v>
      </c>
      <c r="L952" t="n" s="18">
        <v>109.28</v>
      </c>
    </row>
    <row r="953">
      <c r="A953" t="s" s="15">
        <v>1613</v>
      </c>
      <c r="B953" t="n" s="29">
        <v>1587.0</v>
      </c>
      <c r="C953" t="s" s="16">
        <v>1644</v>
      </c>
      <c r="D953" t="s" s="16">
        <v>1645</v>
      </c>
      <c r="E953" t="s" s="16">
        <v>1616</v>
      </c>
      <c r="F953" t="n" s="29">
        <v>11517.0</v>
      </c>
      <c r="G953" t="s" s="17">
        <v>1646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115.68</v>
      </c>
    </row>
    <row r="954">
      <c r="A954" t="s" s="15">
        <v>1613</v>
      </c>
      <c r="B954" t="n" s="29">
        <v>20637.0</v>
      </c>
      <c r="C954" t="s" s="16">
        <v>1647</v>
      </c>
      <c r="D954" t="s" s="16">
        <v>1648</v>
      </c>
      <c r="E954" t="s" s="16">
        <v>1649</v>
      </c>
      <c r="F954" t="n" s="29">
        <v>10178.0</v>
      </c>
      <c r="G954" t="s" s="17">
        <v>1650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101.47</v>
      </c>
    </row>
    <row r="955">
      <c r="A955" t="s" s="15">
        <v>1613</v>
      </c>
      <c r="B955" t="n" s="29">
        <v>20637.0</v>
      </c>
      <c r="C955" t="s" s="16">
        <v>1647</v>
      </c>
      <c r="D955" t="s" s="16">
        <v>1648</v>
      </c>
      <c r="E955" t="s" s="16">
        <v>1649</v>
      </c>
      <c r="F955" t="n" s="29">
        <v>10178.0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115.75</v>
      </c>
    </row>
    <row r="956">
      <c r="A956" t="s" s="15">
        <v>1613</v>
      </c>
      <c r="B956" t="n" s="29">
        <v>20247.0</v>
      </c>
      <c r="C956" t="s" s="16">
        <v>1651</v>
      </c>
      <c r="D956" t="s" s="16">
        <v>1641</v>
      </c>
      <c r="E956" t="s" s="16">
        <v>1616</v>
      </c>
      <c r="F956" t="n" s="29">
        <v>7957.0</v>
      </c>
      <c r="G956" t="s" s="17">
        <v>1652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122.06</v>
      </c>
    </row>
    <row r="957">
      <c r="A957" t="s" s="15">
        <v>1613</v>
      </c>
      <c r="B957" t="n" s="29">
        <v>20320.0</v>
      </c>
      <c r="C957" t="s" s="16">
        <v>1653</v>
      </c>
      <c r="D957" t="s" s="16">
        <v>1654</v>
      </c>
      <c r="E957" t="s" s="16">
        <v>1616</v>
      </c>
      <c r="F957" t="n" s="29">
        <v>7894.0</v>
      </c>
      <c r="G957" t="s" s="17">
        <v>1655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75.88</v>
      </c>
    </row>
    <row r="958">
      <c r="A958" t="s" s="15">
        <v>1613</v>
      </c>
      <c r="B958" t="n" s="29">
        <v>20511.0</v>
      </c>
      <c r="C958" t="s" s="16">
        <v>1656</v>
      </c>
      <c r="D958" t="s" s="16">
        <v>1657</v>
      </c>
      <c r="E958" t="s" s="16">
        <v>1616</v>
      </c>
      <c r="F958" t="n" s="29">
        <v>6585.0</v>
      </c>
      <c r="G958" t="s" s="17">
        <v>1658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149.61</v>
      </c>
    </row>
    <row r="959">
      <c r="A959" t="s" s="15">
        <v>1613</v>
      </c>
      <c r="B959" t="n" s="29">
        <v>20603.0</v>
      </c>
      <c r="C959" t="s" s="16">
        <v>1659</v>
      </c>
      <c r="D959" t="s" s="16">
        <v>1660</v>
      </c>
      <c r="E959" t="s" s="16">
        <v>1661</v>
      </c>
      <c r="F959" t="n" s="29">
        <v>8022.0</v>
      </c>
      <c r="G959" t="s" s="17">
        <v>1642</v>
      </c>
      <c r="H959" t="s" s="32">
        <v>20</v>
      </c>
      <c r="I959" t="s" s="16">
        <v>21</v>
      </c>
      <c r="J959" t="s" s="16">
        <v>25</v>
      </c>
      <c r="K959" t="n" s="18">
        <v>0.3</v>
      </c>
      <c r="L959" t="n" s="18">
        <v>207.97</v>
      </c>
    </row>
    <row r="960">
      <c r="A960" t="s" s="15">
        <v>1613</v>
      </c>
      <c r="B960" t="n" s="29">
        <v>20603.0</v>
      </c>
      <c r="C960" t="s" s="16">
        <v>1659</v>
      </c>
      <c r="D960" t="s" s="16">
        <v>1660</v>
      </c>
      <c r="E960" t="s" s="16">
        <v>1661</v>
      </c>
      <c r="F960" t="n" s="29">
        <v>8022.0</v>
      </c>
      <c r="G960" t="s" s="17">
        <v>1642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71.99</v>
      </c>
    </row>
    <row r="961">
      <c r="A961" t="s" s="15">
        <v>1613</v>
      </c>
      <c r="B961" t="n" s="29">
        <v>20603.0</v>
      </c>
      <c r="C961" t="s" s="16">
        <v>1659</v>
      </c>
      <c r="D961" t="s" s="16">
        <v>1660</v>
      </c>
      <c r="E961" t="s" s="16">
        <v>1661</v>
      </c>
      <c r="F961" t="n" s="29">
        <v>16824.0</v>
      </c>
      <c r="G961" t="s" s="17">
        <v>1643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1613</v>
      </c>
      <c r="B962" t="n" s="29">
        <v>20603.0</v>
      </c>
      <c r="C962" t="s" s="16">
        <v>1659</v>
      </c>
      <c r="D962" t="s" s="16">
        <v>1660</v>
      </c>
      <c r="E962" t="s" s="16">
        <v>1661</v>
      </c>
      <c r="F962" t="n" s="29">
        <v>16824.0</v>
      </c>
      <c r="G962" t="s" s="17">
        <v>1643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1613</v>
      </c>
      <c r="B963" t="n" s="29">
        <v>1187.0</v>
      </c>
      <c r="C963" t="s" s="16">
        <v>1662</v>
      </c>
      <c r="D963" t="s" s="16">
        <v>1663</v>
      </c>
      <c r="E963" t="s" s="16">
        <v>1664</v>
      </c>
      <c r="F963" t="n" s="29">
        <v>8752.0</v>
      </c>
      <c r="G963" t="s" s="17">
        <v>1665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76.32</v>
      </c>
    </row>
    <row r="964">
      <c r="A964" t="s" s="15">
        <v>1613</v>
      </c>
      <c r="B964" t="n" s="29">
        <v>1187.0</v>
      </c>
      <c r="C964" t="s" s="16">
        <v>1662</v>
      </c>
      <c r="D964" t="s" s="16">
        <v>1663</v>
      </c>
      <c r="E964" t="s" s="16">
        <v>1664</v>
      </c>
      <c r="F964" t="n" s="29">
        <v>8752.0</v>
      </c>
      <c r="G964" t="s" s="17">
        <v>1665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111.03</v>
      </c>
    </row>
    <row r="965">
      <c r="A965" t="s" s="15">
        <v>1613</v>
      </c>
      <c r="B965" t="n" s="29">
        <v>20308.0</v>
      </c>
      <c r="C965" t="s" s="16">
        <v>1666</v>
      </c>
      <c r="D965" t="s" s="16">
        <v>1667</v>
      </c>
      <c r="E965" t="s" s="16">
        <v>1668</v>
      </c>
      <c r="F965" t="n" s="29">
        <v>4502.0</v>
      </c>
      <c r="G965" t="s" s="17">
        <v>1669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63.31</v>
      </c>
    </row>
    <row r="966">
      <c r="A966" t="s" s="15">
        <v>1613</v>
      </c>
      <c r="B966" t="n" s="29">
        <v>20308.0</v>
      </c>
      <c r="C966" t="s" s="16">
        <v>1666</v>
      </c>
      <c r="D966" t="s" s="16">
        <v>1667</v>
      </c>
      <c r="E966" t="s" s="16">
        <v>1668</v>
      </c>
      <c r="F966" t="n" s="29">
        <v>4502.0</v>
      </c>
      <c r="G966" t="s" s="17">
        <v>1669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129.83</v>
      </c>
    </row>
    <row r="967">
      <c r="A967" t="s" s="15">
        <v>1613</v>
      </c>
      <c r="B967" t="n" s="29">
        <v>20678.0</v>
      </c>
      <c r="C967" t="s" s="16">
        <v>1670</v>
      </c>
      <c r="D967" t="s" s="16">
        <v>1671</v>
      </c>
      <c r="E967" t="s" s="16">
        <v>1616</v>
      </c>
      <c r="F967" t="n" s="29">
        <v>7787.0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0.2</v>
      </c>
      <c r="L967" t="n" s="18">
        <v>401.0</v>
      </c>
    </row>
    <row r="968">
      <c r="A968" t="s" s="15">
        <v>1613</v>
      </c>
      <c r="B968" t="n" s="29">
        <v>20678.0</v>
      </c>
      <c r="C968" t="s" s="16">
        <v>1670</v>
      </c>
      <c r="D968" t="s" s="16">
        <v>1671</v>
      </c>
      <c r="E968" t="s" s="16">
        <v>1616</v>
      </c>
      <c r="F968" t="n" s="29">
        <v>7787.0</v>
      </c>
      <c r="G968" t="s" s="17">
        <v>1672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81.7</v>
      </c>
    </row>
    <row r="969">
      <c r="A969" t="s" s="15">
        <v>1613</v>
      </c>
      <c r="B969" t="n" s="29">
        <v>20489.0</v>
      </c>
      <c r="C969" t="s" s="16">
        <v>1673</v>
      </c>
      <c r="D969" t="s" s="16">
        <v>1674</v>
      </c>
      <c r="E969" t="s" s="16">
        <v>1373</v>
      </c>
      <c r="F969" t="n" s="29">
        <v>7930.0</v>
      </c>
      <c r="G969" t="s" s="17">
        <v>1675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102.06</v>
      </c>
    </row>
    <row r="970">
      <c r="A970" t="s" s="15">
        <v>1613</v>
      </c>
      <c r="B970" t="n" s="29">
        <v>20656.0</v>
      </c>
      <c r="C970" t="s" s="16">
        <v>1676</v>
      </c>
      <c r="D970" t="s" s="16">
        <v>1677</v>
      </c>
      <c r="E970" t="s" s="16">
        <v>1678</v>
      </c>
      <c r="F970" t="n" s="29">
        <v>9352.0</v>
      </c>
      <c r="G970" t="s" s="17">
        <v>1679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132.7</v>
      </c>
    </row>
    <row r="971">
      <c r="A971" t="s" s="15">
        <v>1613</v>
      </c>
      <c r="B971" t="n" s="29">
        <v>20656.0</v>
      </c>
      <c r="C971" t="s" s="16">
        <v>1676</v>
      </c>
      <c r="D971" t="s" s="16">
        <v>1677</v>
      </c>
      <c r="E971" t="s" s="16">
        <v>1678</v>
      </c>
      <c r="F971" t="n" s="29">
        <v>9352.0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165.98</v>
      </c>
    </row>
    <row r="972">
      <c r="A972" t="s" s="15">
        <v>1613</v>
      </c>
      <c r="B972" t="n" s="29">
        <v>20597.0</v>
      </c>
      <c r="C972" t="s" s="16">
        <v>1680</v>
      </c>
      <c r="D972" t="s" s="16">
        <v>1681</v>
      </c>
      <c r="E972" t="s" s="16">
        <v>1682</v>
      </c>
      <c r="F972" t="n" s="29">
        <v>10170.0</v>
      </c>
      <c r="G972" t="s" s="17">
        <v>1683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166.78</v>
      </c>
    </row>
    <row r="973">
      <c r="A973" t="s" s="15">
        <v>1613</v>
      </c>
      <c r="B973" t="n" s="29">
        <v>20531.0</v>
      </c>
      <c r="C973" t="s" s="16">
        <v>1684</v>
      </c>
      <c r="D973" t="s" s="16">
        <v>1685</v>
      </c>
      <c r="E973" t="s" s="16">
        <v>1686</v>
      </c>
      <c r="F973" t="n" s="29">
        <v>10338.0</v>
      </c>
      <c r="G973" t="s" s="17">
        <v>1687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109.44</v>
      </c>
    </row>
    <row r="974">
      <c r="A974" t="s" s="15">
        <v>1613</v>
      </c>
      <c r="B974" t="n" s="29">
        <v>20707.0</v>
      </c>
      <c r="C974" t="s" s="16">
        <v>1688</v>
      </c>
      <c r="D974" t="s" s="16">
        <v>1657</v>
      </c>
      <c r="E974" t="s" s="16">
        <v>1616</v>
      </c>
      <c r="F974" t="n" s="29">
        <v>7284.0</v>
      </c>
      <c r="G974" t="s" s="17">
        <v>1689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67.64</v>
      </c>
    </row>
    <row r="975">
      <c r="A975" t="s" s="15">
        <v>1613</v>
      </c>
      <c r="B975" t="n" s="29">
        <v>20316.0</v>
      </c>
      <c r="C975" t="s" s="16">
        <v>1690</v>
      </c>
      <c r="D975" t="s" s="16">
        <v>1691</v>
      </c>
      <c r="E975" t="s" s="16">
        <v>1616</v>
      </c>
      <c r="F975" t="n" s="29">
        <v>7320.0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119.07</v>
      </c>
    </row>
    <row r="976">
      <c r="A976" t="s" s="15">
        <v>1613</v>
      </c>
      <c r="B976" t="n" s="29">
        <v>20537.0</v>
      </c>
      <c r="C976" t="s" s="16">
        <v>1693</v>
      </c>
      <c r="D976" t="s" s="16">
        <v>1694</v>
      </c>
      <c r="E976" t="s" s="16">
        <v>1695</v>
      </c>
      <c r="F976" t="n" s="29">
        <v>11768.0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126.37</v>
      </c>
    </row>
    <row r="977">
      <c r="A977" t="s" s="15">
        <v>1613</v>
      </c>
      <c r="B977" t="n" s="29">
        <v>20537.0</v>
      </c>
      <c r="C977" t="s" s="16">
        <v>1693</v>
      </c>
      <c r="D977" t="s" s="16">
        <v>1694</v>
      </c>
      <c r="E977" t="s" s="16">
        <v>1695</v>
      </c>
      <c r="F977" t="n" s="29">
        <v>11768.0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116.28</v>
      </c>
    </row>
    <row r="978">
      <c r="A978" t="s" s="15">
        <v>1613</v>
      </c>
      <c r="B978" t="n" s="29">
        <v>20537.0</v>
      </c>
      <c r="C978" t="s" s="16">
        <v>1693</v>
      </c>
      <c r="D978" t="s" s="16">
        <v>1694</v>
      </c>
      <c r="E978" t="s" s="16">
        <v>1695</v>
      </c>
      <c r="F978" t="n" s="29">
        <v>12830.0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120.73</v>
      </c>
    </row>
    <row r="979">
      <c r="A979" t="s" s="15">
        <v>1613</v>
      </c>
      <c r="B979" t="n" s="29">
        <v>20714.0</v>
      </c>
      <c r="C979" t="s" s="16">
        <v>1698</v>
      </c>
      <c r="D979" t="s" s="16">
        <v>1699</v>
      </c>
      <c r="E979" t="s" s="16">
        <v>1616</v>
      </c>
      <c r="F979" t="n" s="29">
        <v>17058.0</v>
      </c>
      <c r="G979" t="s" s="17">
        <v>1700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46.18</v>
      </c>
    </row>
    <row r="980">
      <c r="A980" t="s" s="15">
        <v>1701</v>
      </c>
      <c r="B980" t="n" s="29">
        <v>7557.0</v>
      </c>
      <c r="C980" t="s" s="16">
        <v>1702</v>
      </c>
      <c r="D980" t="s" s="16">
        <v>1703</v>
      </c>
      <c r="E980" t="s" s="16">
        <v>1704</v>
      </c>
      <c r="F980" t="n" s="29">
        <v>11205.0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108.5</v>
      </c>
    </row>
    <row r="981">
      <c r="A981" t="s" s="15">
        <v>1701</v>
      </c>
      <c r="B981" t="n" s="29">
        <v>7557.0</v>
      </c>
      <c r="C981" t="s" s="16">
        <v>1702</v>
      </c>
      <c r="D981" t="s" s="16">
        <v>1703</v>
      </c>
      <c r="E981" t="s" s="16">
        <v>1704</v>
      </c>
      <c r="F981" t="n" s="29">
        <v>17117.0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94.35</v>
      </c>
    </row>
    <row r="982">
      <c r="A982" t="s" s="15">
        <v>1701</v>
      </c>
      <c r="B982" t="n" s="29">
        <v>7557.0</v>
      </c>
      <c r="C982" t="s" s="16">
        <v>1702</v>
      </c>
      <c r="D982" t="s" s="16">
        <v>1703</v>
      </c>
      <c r="E982" t="s" s="16">
        <v>1704</v>
      </c>
      <c r="F982" t="n" s="29">
        <v>9599.0</v>
      </c>
      <c r="G982" t="s" s="17">
        <v>1707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131.92</v>
      </c>
    </row>
    <row r="983">
      <c r="A983" t="s" s="15">
        <v>1701</v>
      </c>
      <c r="B983" t="n" s="29">
        <v>7557.0</v>
      </c>
      <c r="C983" t="s" s="16">
        <v>1702</v>
      </c>
      <c r="D983" t="s" s="16">
        <v>1703</v>
      </c>
      <c r="E983" t="s" s="16">
        <v>1704</v>
      </c>
      <c r="F983" t="n" s="29">
        <v>8235.0</v>
      </c>
      <c r="G983" t="s" s="17">
        <v>1708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100.87</v>
      </c>
    </row>
    <row r="984">
      <c r="A984" t="s" s="15">
        <v>1701</v>
      </c>
      <c r="B984" t="n" s="29">
        <v>20607.0</v>
      </c>
      <c r="C984" t="s" s="16">
        <v>1709</v>
      </c>
      <c r="D984" t="s" s="16">
        <v>1710</v>
      </c>
      <c r="E984" t="s" s="16">
        <v>1704</v>
      </c>
      <c r="F984" t="n" s="29">
        <v>8143.0</v>
      </c>
      <c r="G984" t="s" s="17">
        <v>1711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120.2</v>
      </c>
    </row>
    <row r="985">
      <c r="A985" t="s" s="15">
        <v>1701</v>
      </c>
      <c r="B985" t="n" s="29">
        <v>20633.0</v>
      </c>
      <c r="C985" t="s" s="16">
        <v>1712</v>
      </c>
      <c r="D985" t="s" s="16">
        <v>1713</v>
      </c>
      <c r="E985" t="s" s="16">
        <v>1704</v>
      </c>
      <c r="F985" t="n" s="29">
        <v>14611.0</v>
      </c>
      <c r="G985" t="s" s="17">
        <v>1714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43.92</v>
      </c>
    </row>
    <row r="986">
      <c r="A986" t="s" s="15">
        <v>1701</v>
      </c>
      <c r="B986" t="n" s="29">
        <v>20633.0</v>
      </c>
      <c r="C986" t="s" s="16">
        <v>1712</v>
      </c>
      <c r="D986" t="s" s="16">
        <v>1713</v>
      </c>
      <c r="E986" t="s" s="16">
        <v>1704</v>
      </c>
      <c r="F986" t="n" s="29">
        <v>5043.0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469.1</v>
      </c>
    </row>
    <row r="987">
      <c r="A987" t="s" s="15">
        <v>1701</v>
      </c>
      <c r="B987" t="n" s="29">
        <v>47.0</v>
      </c>
      <c r="C987" t="s" s="16">
        <v>1716</v>
      </c>
      <c r="D987" t="s" s="16">
        <v>1717</v>
      </c>
      <c r="E987" t="s" s="16">
        <v>1704</v>
      </c>
      <c r="F987" t="n" s="29">
        <v>11025.0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115.08</v>
      </c>
    </row>
    <row r="988">
      <c r="A988" t="s" s="15">
        <v>1701</v>
      </c>
      <c r="B988" t="n" s="29">
        <v>20265.0</v>
      </c>
      <c r="C988" t="s" s="16">
        <v>1719</v>
      </c>
      <c r="D988" t="s" s="16">
        <v>1720</v>
      </c>
      <c r="E988" t="s" s="16">
        <v>1721</v>
      </c>
      <c r="F988" t="n" s="29">
        <v>7266.0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86.05</v>
      </c>
    </row>
    <row r="989">
      <c r="A989" t="s" s="15">
        <v>1701</v>
      </c>
      <c r="B989" t="n" s="29">
        <v>20488.0</v>
      </c>
      <c r="C989" t="s" s="16">
        <v>1723</v>
      </c>
      <c r="D989" t="s" s="16">
        <v>1724</v>
      </c>
      <c r="E989" t="s" s="16">
        <v>1704</v>
      </c>
      <c r="F989" t="n" s="29">
        <v>7918.0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97.54</v>
      </c>
    </row>
    <row r="990">
      <c r="A990" t="s" s="15">
        <v>1701</v>
      </c>
      <c r="B990" t="n" s="29">
        <v>1631.0</v>
      </c>
      <c r="C990" t="s" s="16">
        <v>1726</v>
      </c>
      <c r="D990" t="s" s="16">
        <v>1727</v>
      </c>
      <c r="E990" t="s" s="16">
        <v>1373</v>
      </c>
      <c r="F990" t="n" s="29">
        <v>6954.0</v>
      </c>
      <c r="G990" t="s" s="17">
        <v>1728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128.88</v>
      </c>
    </row>
    <row r="991">
      <c r="A991" t="s" s="15">
        <v>1701</v>
      </c>
      <c r="B991" t="n" s="29">
        <v>20517.0</v>
      </c>
      <c r="C991" t="s" s="16">
        <v>1729</v>
      </c>
      <c r="D991" t="s" s="16">
        <v>1703</v>
      </c>
      <c r="E991" t="s" s="16">
        <v>1704</v>
      </c>
      <c r="F991" t="n" s="29">
        <v>8720.0</v>
      </c>
      <c r="G991" t="s" s="17">
        <v>1730</v>
      </c>
      <c r="H991" t="s" s="32">
        <v>20</v>
      </c>
      <c r="I991" t="s" s="16">
        <v>21</v>
      </c>
      <c r="J991" t="s" s="16">
        <v>25</v>
      </c>
      <c r="K991" t="n" s="18">
        <v>0.35</v>
      </c>
      <c r="L991" t="n" s="18">
        <v>282.33</v>
      </c>
    </row>
    <row r="992">
      <c r="A992" t="s" s="15">
        <v>1701</v>
      </c>
      <c r="B992" t="n" s="29">
        <v>20517.0</v>
      </c>
      <c r="C992" t="s" s="16">
        <v>1729</v>
      </c>
      <c r="D992" t="s" s="16">
        <v>1703</v>
      </c>
      <c r="E992" t="s" s="16">
        <v>1704</v>
      </c>
      <c r="F992" t="n" s="29">
        <v>8720.0</v>
      </c>
      <c r="G992" t="s" s="17">
        <v>1730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80.05</v>
      </c>
    </row>
    <row r="993">
      <c r="A993" t="s" s="15">
        <v>1701</v>
      </c>
      <c r="B993" t="n" s="29">
        <v>20524.0</v>
      </c>
      <c r="C993" t="s" s="16">
        <v>1731</v>
      </c>
      <c r="D993" t="s" s="16">
        <v>1703</v>
      </c>
      <c r="E993" t="s" s="16">
        <v>1704</v>
      </c>
      <c r="F993" t="n" s="29">
        <v>8512.0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123.65</v>
      </c>
    </row>
    <row r="994">
      <c r="A994" t="s" s="15">
        <v>1701</v>
      </c>
      <c r="B994" t="n" s="29">
        <v>20462.0</v>
      </c>
      <c r="C994" t="s" s="16">
        <v>1733</v>
      </c>
      <c r="D994" t="s" s="16">
        <v>1734</v>
      </c>
      <c r="E994" t="s" s="16">
        <v>1735</v>
      </c>
      <c r="F994" t="n" s="29">
        <v>9187.0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183.26</v>
      </c>
    </row>
    <row r="995">
      <c r="A995" t="s" s="15">
        <v>1701</v>
      </c>
      <c r="B995" t="n" s="29">
        <v>20462.0</v>
      </c>
      <c r="C995" t="s" s="16">
        <v>1733</v>
      </c>
      <c r="D995" t="s" s="16">
        <v>1734</v>
      </c>
      <c r="E995" t="s" s="16">
        <v>1735</v>
      </c>
      <c r="F995" t="n" s="29">
        <v>9187.0</v>
      </c>
      <c r="G995" t="s" s="17">
        <v>1736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115.78</v>
      </c>
    </row>
    <row r="996">
      <c r="A996" t="s" s="15">
        <v>1701</v>
      </c>
      <c r="B996" t="n" s="29">
        <v>20516.0</v>
      </c>
      <c r="C996" t="s" s="16">
        <v>1737</v>
      </c>
      <c r="D996" t="s" s="16">
        <v>1738</v>
      </c>
      <c r="E996" t="s" s="16">
        <v>1739</v>
      </c>
      <c r="F996" t="n" s="29">
        <v>9277.0</v>
      </c>
      <c r="G996" t="s" s="17">
        <v>1740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153.25</v>
      </c>
    </row>
    <row r="997">
      <c r="A997" t="s" s="15">
        <v>1701</v>
      </c>
      <c r="B997" t="n" s="29">
        <v>20516.0</v>
      </c>
      <c r="C997" t="s" s="16">
        <v>1737</v>
      </c>
      <c r="D997" t="s" s="16">
        <v>1738</v>
      </c>
      <c r="E997" t="s" s="16">
        <v>1739</v>
      </c>
      <c r="F997" t="n" s="29">
        <v>9277.0</v>
      </c>
      <c r="G997" t="s" s="17">
        <v>1740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170.76</v>
      </c>
    </row>
    <row r="998">
      <c r="A998" t="s" s="15">
        <v>1701</v>
      </c>
      <c r="B998" t="n" s="29">
        <v>20461.0</v>
      </c>
      <c r="C998" t="s" s="16">
        <v>1741</v>
      </c>
      <c r="D998" t="s" s="16">
        <v>1738</v>
      </c>
      <c r="E998" t="s" s="16">
        <v>1739</v>
      </c>
      <c r="F998" t="n" s="29">
        <v>9598.0</v>
      </c>
      <c r="G998" t="s" s="17">
        <v>1742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184.52</v>
      </c>
    </row>
    <row r="999">
      <c r="A999" t="s" s="15">
        <v>1701</v>
      </c>
      <c r="B999" t="n" s="29">
        <v>20461.0</v>
      </c>
      <c r="C999" t="s" s="16">
        <v>1741</v>
      </c>
      <c r="D999" t="s" s="16">
        <v>1738</v>
      </c>
      <c r="E999" t="s" s="16">
        <v>1739</v>
      </c>
      <c r="F999" t="n" s="29">
        <v>9598.0</v>
      </c>
      <c r="G999" t="s" s="17">
        <v>1742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100.0</v>
      </c>
    </row>
    <row r="1000">
      <c r="A1000" t="s" s="15">
        <v>1743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120.24</v>
      </c>
      <c r="L1000" t="n" s="18">
        <v>100.0</v>
      </c>
    </row>
    <row r="1001">
      <c r="A1001" t="s" s="15">
        <v>1743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851</v>
      </c>
      <c r="I1001" t="s" s="16">
        <v>852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1743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42.96</v>
      </c>
      <c r="L1002" t="n" s="18">
        <v>100.0</v>
      </c>
    </row>
    <row r="1003">
      <c r="A1003" t="s" s="15">
        <v>1744</v>
      </c>
      <c r="B1003" t="n" s="29">
        <v>353.0</v>
      </c>
      <c r="C1003" t="s" s="16">
        <v>1745</v>
      </c>
      <c r="D1003" t="s" s="16">
        <v>1746</v>
      </c>
      <c r="E1003" t="s" s="16">
        <v>1747</v>
      </c>
      <c r="F1003" t="n" s="29">
        <v>10067.0</v>
      </c>
      <c r="G1003" t="s" s="17">
        <v>1748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111.99</v>
      </c>
    </row>
    <row r="1004">
      <c r="A1004" t="s" s="15">
        <v>1744</v>
      </c>
      <c r="B1004" t="n" s="29">
        <v>353.0</v>
      </c>
      <c r="C1004" t="s" s="16">
        <v>1745</v>
      </c>
      <c r="D1004" t="s" s="16">
        <v>1746</v>
      </c>
      <c r="E1004" t="s" s="16">
        <v>1747</v>
      </c>
      <c r="F1004" t="n" s="29">
        <v>11696.0</v>
      </c>
      <c r="G1004" t="s" s="17">
        <v>1458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50.64</v>
      </c>
    </row>
    <row r="1005">
      <c r="A1005" t="s" s="15">
        <v>1744</v>
      </c>
      <c r="B1005" t="n" s="29">
        <v>353.0</v>
      </c>
      <c r="C1005" t="s" s="16">
        <v>1745</v>
      </c>
      <c r="D1005" t="s" s="16">
        <v>1746</v>
      </c>
      <c r="E1005" t="s" s="16">
        <v>1747</v>
      </c>
      <c r="F1005" t="n" s="29">
        <v>10275.0</v>
      </c>
      <c r="G1005" t="s" s="17">
        <v>1749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96.12</v>
      </c>
    </row>
    <row r="1006">
      <c r="A1006" t="s" s="15">
        <v>1744</v>
      </c>
      <c r="B1006" t="n" s="29">
        <v>353.0</v>
      </c>
      <c r="C1006" t="s" s="16">
        <v>1745</v>
      </c>
      <c r="D1006" t="s" s="16">
        <v>1746</v>
      </c>
      <c r="E1006" t="s" s="16">
        <v>1747</v>
      </c>
      <c r="F1006" t="n" s="29">
        <v>14134.0</v>
      </c>
      <c r="G1006" t="s" s="17">
        <v>1750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26.91</v>
      </c>
    </row>
    <row r="1007">
      <c r="A1007" t="s" s="15">
        <v>1744</v>
      </c>
      <c r="B1007" t="n" s="29">
        <v>353.0</v>
      </c>
      <c r="C1007" t="s" s="16">
        <v>1745</v>
      </c>
      <c r="D1007" t="s" s="16">
        <v>1746</v>
      </c>
      <c r="E1007" t="s" s="16">
        <v>1747</v>
      </c>
      <c r="F1007" t="n" s="29">
        <v>13742.0</v>
      </c>
      <c r="G1007" t="s" s="17">
        <v>1751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14.17</v>
      </c>
    </row>
    <row r="1008">
      <c r="A1008" t="s" s="15">
        <v>1744</v>
      </c>
      <c r="B1008" t="n" s="29">
        <v>353.0</v>
      </c>
      <c r="C1008" t="s" s="16">
        <v>1745</v>
      </c>
      <c r="D1008" t="s" s="16">
        <v>1746</v>
      </c>
      <c r="E1008" t="s" s="16">
        <v>1747</v>
      </c>
      <c r="F1008" t="n" s="29">
        <v>11795.0</v>
      </c>
      <c r="G1008" t="s" s="17">
        <v>1752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153.2</v>
      </c>
    </row>
    <row r="1009">
      <c r="A1009" t="s" s="15">
        <v>1744</v>
      </c>
      <c r="B1009" t="n" s="29">
        <v>353.0</v>
      </c>
      <c r="C1009" t="s" s="16">
        <v>1745</v>
      </c>
      <c r="D1009" t="s" s="16">
        <v>1746</v>
      </c>
      <c r="E1009" t="s" s="16">
        <v>1747</v>
      </c>
      <c r="F1009" t="n" s="29">
        <v>10460.0</v>
      </c>
      <c r="G1009" t="s" s="17">
        <v>1753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139.71</v>
      </c>
    </row>
    <row r="1010">
      <c r="A1010" t="s" s="15">
        <v>1744</v>
      </c>
      <c r="B1010" t="n" s="29">
        <v>353.0</v>
      </c>
      <c r="C1010" t="s" s="16">
        <v>1745</v>
      </c>
      <c r="D1010" t="s" s="16">
        <v>1746</v>
      </c>
      <c r="E1010" t="s" s="16">
        <v>1747</v>
      </c>
      <c r="F1010" t="n" s="29">
        <v>13601.0</v>
      </c>
      <c r="G1010" t="s" s="17">
        <v>1754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102.02</v>
      </c>
    </row>
    <row r="1011">
      <c r="A1011" t="s" s="15">
        <v>1744</v>
      </c>
      <c r="B1011" t="n" s="29">
        <v>353.0</v>
      </c>
      <c r="C1011" t="s" s="16">
        <v>1745</v>
      </c>
      <c r="D1011" t="s" s="16">
        <v>1746</v>
      </c>
      <c r="E1011" t="s" s="16">
        <v>1747</v>
      </c>
      <c r="F1011" t="n" s="29">
        <v>7576.0</v>
      </c>
      <c r="G1011" t="s" s="17">
        <v>1755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120.78</v>
      </c>
    </row>
    <row r="1012">
      <c r="A1012" t="s" s="15">
        <v>1744</v>
      </c>
      <c r="B1012" t="n" s="29">
        <v>353.0</v>
      </c>
      <c r="C1012" t="s" s="16">
        <v>1745</v>
      </c>
      <c r="D1012" t="s" s="16">
        <v>1746</v>
      </c>
      <c r="E1012" t="s" s="16">
        <v>1747</v>
      </c>
      <c r="F1012" t="n" s="29">
        <v>17625.0</v>
      </c>
      <c r="G1012" t="s" s="17">
        <v>1756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45.08</v>
      </c>
    </row>
    <row r="1013">
      <c r="A1013" t="s" s="15">
        <v>1744</v>
      </c>
      <c r="B1013" t="n" s="29">
        <v>353.0</v>
      </c>
      <c r="C1013" t="s" s="16">
        <v>1745</v>
      </c>
      <c r="D1013" t="s" s="16">
        <v>1746</v>
      </c>
      <c r="E1013" t="s" s="16">
        <v>1747</v>
      </c>
      <c r="F1013" t="n" s="29">
        <v>11794.0</v>
      </c>
      <c r="G1013" t="s" s="17">
        <v>1757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152.17</v>
      </c>
    </row>
    <row r="1014">
      <c r="A1014" t="s" s="15">
        <v>1744</v>
      </c>
      <c r="B1014" t="n" s="29">
        <v>353.0</v>
      </c>
      <c r="C1014" t="s" s="16">
        <v>1745</v>
      </c>
      <c r="D1014" t="s" s="16">
        <v>1746</v>
      </c>
      <c r="E1014" t="s" s="16">
        <v>1747</v>
      </c>
      <c r="F1014" t="n" s="29">
        <v>14447.0</v>
      </c>
      <c r="G1014" t="s" s="17">
        <v>1758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173.69</v>
      </c>
    </row>
    <row r="1015">
      <c r="A1015" t="s" s="15">
        <v>1744</v>
      </c>
      <c r="B1015" t="n" s="29">
        <v>353.0</v>
      </c>
      <c r="C1015" t="s" s="16">
        <v>1745</v>
      </c>
      <c r="D1015" t="s" s="16">
        <v>1746</v>
      </c>
      <c r="E1015" t="s" s="16">
        <v>1747</v>
      </c>
      <c r="F1015" t="n" s="29">
        <v>11090.0</v>
      </c>
      <c r="G1015" t="s" s="17">
        <v>1759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86.42</v>
      </c>
    </row>
    <row r="1016">
      <c r="A1016" t="s" s="15">
        <v>1744</v>
      </c>
      <c r="B1016" t="n" s="29">
        <v>353.0</v>
      </c>
      <c r="C1016" t="s" s="16">
        <v>1745</v>
      </c>
      <c r="D1016" t="s" s="16">
        <v>1746</v>
      </c>
      <c r="E1016" t="s" s="16">
        <v>1747</v>
      </c>
      <c r="F1016" t="n" s="29">
        <v>11977.0</v>
      </c>
      <c r="G1016" t="s" s="17">
        <v>1760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90.95</v>
      </c>
    </row>
    <row r="1017">
      <c r="A1017" t="s" s="15">
        <v>1744</v>
      </c>
      <c r="B1017" t="n" s="29">
        <v>1167.0</v>
      </c>
      <c r="C1017" t="s" s="16">
        <v>1761</v>
      </c>
      <c r="D1017" t="s" s="16">
        <v>1762</v>
      </c>
      <c r="E1017" t="s" s="16">
        <v>1747</v>
      </c>
      <c r="F1017" t="n" s="29">
        <v>7747.0</v>
      </c>
      <c r="G1017" t="s" s="17">
        <v>1763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123.98</v>
      </c>
    </row>
    <row r="1018">
      <c r="A1018" t="s" s="15">
        <v>1744</v>
      </c>
      <c r="B1018" t="n" s="29">
        <v>17240.0</v>
      </c>
      <c r="C1018" t="s" s="16">
        <v>1764</v>
      </c>
      <c r="D1018" t="s" s="16">
        <v>1765</v>
      </c>
      <c r="E1018" t="s" s="16">
        <v>1766</v>
      </c>
      <c r="F1018" t="n" s="29">
        <v>8157.0</v>
      </c>
      <c r="G1018" t="s" s="17">
        <v>1767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138.84</v>
      </c>
    </row>
    <row r="1019">
      <c r="A1019" t="s" s="15">
        <v>1744</v>
      </c>
      <c r="B1019" t="n" s="29">
        <v>17094.0</v>
      </c>
      <c r="C1019" t="s" s="16">
        <v>1768</v>
      </c>
      <c r="D1019" t="s" s="16">
        <v>1769</v>
      </c>
      <c r="E1019" t="s" s="16">
        <v>1747</v>
      </c>
      <c r="F1019" t="n" s="29">
        <v>9145.0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159.63</v>
      </c>
    </row>
    <row r="1020">
      <c r="A1020" t="s" s="15">
        <v>1744</v>
      </c>
      <c r="B1020" t="n" s="29">
        <v>17235.0</v>
      </c>
      <c r="C1020" t="s" s="16">
        <v>1771</v>
      </c>
      <c r="D1020" t="s" s="16">
        <v>1772</v>
      </c>
      <c r="E1020" t="s" s="16">
        <v>1747</v>
      </c>
      <c r="F1020" t="n" s="29">
        <v>11568.0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118.72</v>
      </c>
    </row>
    <row r="1021">
      <c r="A1021" t="s" s="15">
        <v>1744</v>
      </c>
      <c r="B1021" t="n" s="29">
        <v>1237.0</v>
      </c>
      <c r="C1021" t="s" s="16">
        <v>1774</v>
      </c>
      <c r="D1021" t="s" s="16">
        <v>1775</v>
      </c>
      <c r="E1021" t="s" s="16">
        <v>1747</v>
      </c>
      <c r="F1021" t="n" s="29">
        <v>9491.0</v>
      </c>
      <c r="G1021" t="s" s="17">
        <v>1776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96.76</v>
      </c>
    </row>
    <row r="1022">
      <c r="A1022" t="s" s="15">
        <v>1744</v>
      </c>
      <c r="B1022" t="n" s="29">
        <v>17128.0</v>
      </c>
      <c r="C1022" t="s" s="16">
        <v>1777</v>
      </c>
      <c r="D1022" t="s" s="16">
        <v>1778</v>
      </c>
      <c r="E1022" t="s" s="16">
        <v>1779</v>
      </c>
      <c r="F1022" t="n" s="29">
        <v>7063.0</v>
      </c>
      <c r="G1022" t="s" s="17">
        <v>1780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106.97</v>
      </c>
    </row>
    <row r="1023">
      <c r="A1023" t="s" s="15">
        <v>1744</v>
      </c>
      <c r="B1023" t="n" s="29">
        <v>17128.0</v>
      </c>
      <c r="C1023" t="s" s="16">
        <v>1777</v>
      </c>
      <c r="D1023" t="s" s="16">
        <v>1778</v>
      </c>
      <c r="E1023" t="s" s="16">
        <v>1779</v>
      </c>
      <c r="F1023" t="n" s="29">
        <v>7063.0</v>
      </c>
      <c r="G1023" t="s" s="17">
        <v>1780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81.55</v>
      </c>
    </row>
    <row r="1024">
      <c r="A1024" t="s" s="15">
        <v>1744</v>
      </c>
      <c r="B1024" t="n" s="29">
        <v>17121.0</v>
      </c>
      <c r="C1024" t="s" s="16">
        <v>1781</v>
      </c>
      <c r="D1024" t="s" s="16">
        <v>1782</v>
      </c>
      <c r="E1024" t="s" s="16">
        <v>1783</v>
      </c>
      <c r="F1024" t="n" s="29">
        <v>6263.0</v>
      </c>
      <c r="G1024" t="s" s="17">
        <v>1784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107.77</v>
      </c>
    </row>
    <row r="1025">
      <c r="A1025" t="s" s="15">
        <v>1744</v>
      </c>
      <c r="B1025" t="n" s="29">
        <v>1527.0</v>
      </c>
      <c r="C1025" t="s" s="16">
        <v>1785</v>
      </c>
      <c r="D1025" t="s" s="16">
        <v>1786</v>
      </c>
      <c r="E1025" t="s" s="16">
        <v>1787</v>
      </c>
      <c r="F1025" t="n" s="29">
        <v>10803.0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116.51</v>
      </c>
    </row>
    <row r="1026">
      <c r="A1026" t="s" s="15">
        <v>1744</v>
      </c>
      <c r="B1026" t="n" s="29">
        <v>1236.0</v>
      </c>
      <c r="C1026" t="s" s="16">
        <v>1789</v>
      </c>
      <c r="D1026" t="s" s="16">
        <v>1790</v>
      </c>
      <c r="E1026" t="s" s="16">
        <v>1747</v>
      </c>
      <c r="F1026" t="n" s="29">
        <v>8017.0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101.71</v>
      </c>
    </row>
    <row r="1027">
      <c r="A1027" t="s" s="15">
        <v>1744</v>
      </c>
      <c r="B1027" t="n" s="29">
        <v>17226.0</v>
      </c>
      <c r="C1027" t="s" s="16">
        <v>1792</v>
      </c>
      <c r="D1027" t="s" s="16">
        <v>1793</v>
      </c>
      <c r="E1027" t="s" s="16">
        <v>1747</v>
      </c>
      <c r="F1027" t="n" s="29">
        <v>11800.0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73.15</v>
      </c>
    </row>
    <row r="1028">
      <c r="A1028" t="s" s="15">
        <v>1744</v>
      </c>
      <c r="B1028" t="n" s="29">
        <v>17226.0</v>
      </c>
      <c r="C1028" t="s" s="16">
        <v>1792</v>
      </c>
      <c r="D1028" t="s" s="16">
        <v>1793</v>
      </c>
      <c r="E1028" t="s" s="16">
        <v>1747</v>
      </c>
      <c r="F1028" t="n" s="29">
        <v>4610.0</v>
      </c>
      <c r="G1028" t="s" s="17">
        <v>1795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278.9</v>
      </c>
    </row>
    <row r="1029">
      <c r="A1029" t="s" s="15">
        <v>1744</v>
      </c>
      <c r="B1029" t="n" s="29">
        <v>17206.0</v>
      </c>
      <c r="C1029" t="s" s="16">
        <v>1796</v>
      </c>
      <c r="D1029" t="s" s="16">
        <v>1797</v>
      </c>
      <c r="E1029" t="s" s="16">
        <v>1747</v>
      </c>
      <c r="F1029" t="n" s="29">
        <v>10272.0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90.89</v>
      </c>
    </row>
    <row r="1030">
      <c r="A1030" t="s" s="15">
        <v>1744</v>
      </c>
      <c r="B1030" t="n" s="29">
        <v>17239.0</v>
      </c>
      <c r="C1030" t="s" s="16">
        <v>1799</v>
      </c>
      <c r="D1030" t="s" s="16">
        <v>1800</v>
      </c>
      <c r="E1030" t="s" s="16">
        <v>1801</v>
      </c>
      <c r="F1030" t="n" s="29">
        <v>6119.0</v>
      </c>
      <c r="G1030" t="s" s="17">
        <v>1802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115.73</v>
      </c>
    </row>
    <row r="1031">
      <c r="A1031" t="s" s="15">
        <v>1744</v>
      </c>
      <c r="B1031" t="n" s="29">
        <v>17239.0</v>
      </c>
      <c r="C1031" t="s" s="16">
        <v>1799</v>
      </c>
      <c r="D1031" t="s" s="16">
        <v>1800</v>
      </c>
      <c r="E1031" t="s" s="16">
        <v>1801</v>
      </c>
      <c r="F1031" t="n" s="29">
        <v>6119.0</v>
      </c>
      <c r="G1031" t="s" s="17">
        <v>1802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180.31</v>
      </c>
    </row>
    <row r="1032">
      <c r="A1032" t="s" s="15">
        <v>1744</v>
      </c>
      <c r="B1032" t="n" s="29">
        <v>17222.0</v>
      </c>
      <c r="C1032" t="s" s="16">
        <v>1803</v>
      </c>
      <c r="D1032" t="s" s="16">
        <v>1804</v>
      </c>
      <c r="E1032" t="s" s="16">
        <v>1805</v>
      </c>
      <c r="F1032" t="n" s="29">
        <v>10696.0</v>
      </c>
      <c r="G1032" t="s" s="17">
        <v>1806</v>
      </c>
      <c r="H1032" t="s" s="32">
        <v>27</v>
      </c>
      <c r="I1032" t="s" s="16">
        <v>28</v>
      </c>
      <c r="J1032" t="s" s="16">
        <v>25</v>
      </c>
      <c r="K1032" t="n" s="18">
        <v>0.1</v>
      </c>
      <c r="L1032" t="n" s="18">
        <v>210.68</v>
      </c>
    </row>
    <row r="1033">
      <c r="A1033" t="s" s="15">
        <v>1744</v>
      </c>
      <c r="B1033" t="n" s="29">
        <v>17222.0</v>
      </c>
      <c r="C1033" t="s" s="16">
        <v>1803</v>
      </c>
      <c r="D1033" t="s" s="16">
        <v>1804</v>
      </c>
      <c r="E1033" t="s" s="16">
        <v>1805</v>
      </c>
      <c r="F1033" t="n" s="29">
        <v>10696.0</v>
      </c>
      <c r="G1033" t="s" s="17">
        <v>1806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125.93</v>
      </c>
    </row>
    <row r="1034">
      <c r="A1034" t="s" s="15">
        <v>1744</v>
      </c>
      <c r="B1034" t="n" s="29">
        <v>17133.0</v>
      </c>
      <c r="C1034" t="s" s="16">
        <v>1807</v>
      </c>
      <c r="D1034" t="s" s="16">
        <v>1808</v>
      </c>
      <c r="E1034" t="s" s="16">
        <v>1783</v>
      </c>
      <c r="F1034" t="n" s="29">
        <v>9840.0</v>
      </c>
      <c r="G1034" t="s" s="17">
        <v>1809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72.43</v>
      </c>
    </row>
    <row r="1035">
      <c r="A1035" t="s" s="15">
        <v>1744</v>
      </c>
      <c r="B1035" t="n" s="29">
        <v>1231.0</v>
      </c>
      <c r="C1035" t="s" s="16">
        <v>1810</v>
      </c>
      <c r="D1035" t="s" s="16">
        <v>1811</v>
      </c>
      <c r="E1035" t="s" s="16">
        <v>1747</v>
      </c>
      <c r="F1035" t="n" s="29">
        <v>7023.0</v>
      </c>
      <c r="G1035" t="s" s="17">
        <v>1812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164.46</v>
      </c>
    </row>
    <row r="1036">
      <c r="A1036" t="s" s="15">
        <v>1813</v>
      </c>
      <c r="B1036" t="n" s="29">
        <v>350.0</v>
      </c>
      <c r="C1036" t="s" s="16">
        <v>1814</v>
      </c>
      <c r="D1036" t="s" s="16">
        <v>1815</v>
      </c>
      <c r="E1036" t="s" s="16">
        <v>1816</v>
      </c>
      <c r="F1036" t="n" s="29">
        <v>10067.0</v>
      </c>
      <c r="G1036" t="s" s="17">
        <v>1748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20.8</v>
      </c>
    </row>
    <row r="1037">
      <c r="A1037" t="s" s="15">
        <v>1813</v>
      </c>
      <c r="B1037" t="n" s="29">
        <v>350.0</v>
      </c>
      <c r="C1037" t="s" s="16">
        <v>1814</v>
      </c>
      <c r="D1037" t="s" s="16">
        <v>1815</v>
      </c>
      <c r="E1037" t="s" s="16">
        <v>1816</v>
      </c>
      <c r="F1037" t="n" s="29">
        <v>12989.0</v>
      </c>
      <c r="G1037" t="s" s="17">
        <v>1817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97.06</v>
      </c>
    </row>
    <row r="1038">
      <c r="A1038" t="s" s="15">
        <v>1813</v>
      </c>
      <c r="B1038" t="n" s="29">
        <v>350.0</v>
      </c>
      <c r="C1038" t="s" s="16">
        <v>1814</v>
      </c>
      <c r="D1038" t="s" s="16">
        <v>1815</v>
      </c>
      <c r="E1038" t="s" s="16">
        <v>1816</v>
      </c>
      <c r="F1038" t="n" s="29">
        <v>13548.0</v>
      </c>
      <c r="G1038" t="s" s="17">
        <v>1818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130.1</v>
      </c>
    </row>
    <row r="1039">
      <c r="A1039" t="s" s="15">
        <v>1813</v>
      </c>
      <c r="B1039" t="n" s="29">
        <v>350.0</v>
      </c>
      <c r="C1039" t="s" s="16">
        <v>1814</v>
      </c>
      <c r="D1039" t="s" s="16">
        <v>1815</v>
      </c>
      <c r="E1039" t="s" s="16">
        <v>1816</v>
      </c>
      <c r="F1039" t="n" s="29">
        <v>13548.0</v>
      </c>
      <c r="G1039" t="s" s="17">
        <v>1818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71.5</v>
      </c>
    </row>
    <row r="1040">
      <c r="A1040" t="s" s="15">
        <v>1813</v>
      </c>
      <c r="B1040" t="n" s="29">
        <v>350.0</v>
      </c>
      <c r="C1040" t="s" s="16">
        <v>1814</v>
      </c>
      <c r="D1040" t="s" s="16">
        <v>1815</v>
      </c>
      <c r="E1040" t="s" s="16">
        <v>1816</v>
      </c>
      <c r="F1040" t="n" s="29">
        <v>16932.0</v>
      </c>
      <c r="G1040" t="s" s="17">
        <v>1819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61.46</v>
      </c>
    </row>
    <row r="1041">
      <c r="A1041" t="s" s="15">
        <v>1813</v>
      </c>
      <c r="B1041" t="n" s="29">
        <v>350.0</v>
      </c>
      <c r="C1041" t="s" s="16">
        <v>1814</v>
      </c>
      <c r="D1041" t="s" s="16">
        <v>1815</v>
      </c>
      <c r="E1041" t="s" s="16">
        <v>1816</v>
      </c>
      <c r="F1041" t="n" s="29">
        <v>14134.0</v>
      </c>
      <c r="G1041" t="s" s="17">
        <v>1750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40.49</v>
      </c>
    </row>
    <row r="1042">
      <c r="A1042" t="s" s="15">
        <v>1813</v>
      </c>
      <c r="B1042" t="n" s="29">
        <v>350.0</v>
      </c>
      <c r="C1042" t="s" s="16">
        <v>1814</v>
      </c>
      <c r="D1042" t="s" s="16">
        <v>1815</v>
      </c>
      <c r="E1042" t="s" s="16">
        <v>1816</v>
      </c>
      <c r="F1042" t="n" s="29">
        <v>13967.0</v>
      </c>
      <c r="G1042" t="s" s="17">
        <v>1820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52.6</v>
      </c>
    </row>
    <row r="1043">
      <c r="A1043" t="s" s="15">
        <v>1813</v>
      </c>
      <c r="B1043" t="n" s="29">
        <v>350.0</v>
      </c>
      <c r="C1043" t="s" s="16">
        <v>1814</v>
      </c>
      <c r="D1043" t="s" s="16">
        <v>1815</v>
      </c>
      <c r="E1043" t="s" s="16">
        <v>1816</v>
      </c>
      <c r="F1043" t="n" s="29">
        <v>14534.0</v>
      </c>
      <c r="G1043" t="s" s="17">
        <v>1821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192.05</v>
      </c>
    </row>
    <row r="1044">
      <c r="A1044" t="s" s="15">
        <v>1813</v>
      </c>
      <c r="B1044" t="n" s="29">
        <v>350.0</v>
      </c>
      <c r="C1044" t="s" s="16">
        <v>1814</v>
      </c>
      <c r="D1044" t="s" s="16">
        <v>1815</v>
      </c>
      <c r="E1044" t="s" s="16">
        <v>1816</v>
      </c>
      <c r="F1044" t="n" s="29">
        <v>11794.0</v>
      </c>
      <c r="G1044" t="s" s="17">
        <v>1757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34.43</v>
      </c>
    </row>
    <row r="1045">
      <c r="A1045" t="s" s="15">
        <v>1813</v>
      </c>
      <c r="B1045" t="n" s="29">
        <v>350.0</v>
      </c>
      <c r="C1045" t="s" s="16">
        <v>1814</v>
      </c>
      <c r="D1045" t="s" s="16">
        <v>1815</v>
      </c>
      <c r="E1045" t="s" s="16">
        <v>1816</v>
      </c>
      <c r="F1045" t="n" s="29">
        <v>6538.0</v>
      </c>
      <c r="G1045" t="s" s="17">
        <v>1822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166.99</v>
      </c>
    </row>
    <row r="1046">
      <c r="A1046" t="s" s="15">
        <v>1813</v>
      </c>
      <c r="B1046" t="n" s="29">
        <v>350.0</v>
      </c>
      <c r="C1046" t="s" s="16">
        <v>1814</v>
      </c>
      <c r="D1046" t="s" s="16">
        <v>1815</v>
      </c>
      <c r="E1046" t="s" s="16">
        <v>1816</v>
      </c>
      <c r="F1046" t="n" s="29">
        <v>6538.0</v>
      </c>
      <c r="G1046" t="s" s="17">
        <v>1822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97.49</v>
      </c>
    </row>
    <row r="1047">
      <c r="A1047" t="s" s="15">
        <v>1813</v>
      </c>
      <c r="B1047" t="n" s="29">
        <v>350.0</v>
      </c>
      <c r="C1047" t="s" s="16">
        <v>1814</v>
      </c>
      <c r="D1047" t="s" s="16">
        <v>1815</v>
      </c>
      <c r="E1047" t="s" s="16">
        <v>1816</v>
      </c>
      <c r="F1047" t="n" s="29">
        <v>18634.0</v>
      </c>
      <c r="G1047" t="s" s="17">
        <v>1823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1.36</v>
      </c>
    </row>
    <row r="1048">
      <c r="A1048" t="s" s="15">
        <v>1813</v>
      </c>
      <c r="B1048" t="n" s="29">
        <v>350.0</v>
      </c>
      <c r="C1048" t="s" s="16">
        <v>1814</v>
      </c>
      <c r="D1048" t="s" s="16">
        <v>1815</v>
      </c>
      <c r="E1048" t="s" s="16">
        <v>1816</v>
      </c>
      <c r="F1048" t="n" s="29">
        <v>18634.0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0.43</v>
      </c>
    </row>
    <row r="1049">
      <c r="A1049" t="s" s="15">
        <v>1813</v>
      </c>
      <c r="B1049" t="n" s="29">
        <v>809.0</v>
      </c>
      <c r="C1049" t="s" s="16">
        <v>1824</v>
      </c>
      <c r="D1049" t="s" s="16">
        <v>1825</v>
      </c>
      <c r="E1049" t="s" s="16">
        <v>1826</v>
      </c>
      <c r="F1049" t="n" s="29">
        <v>13498.0</v>
      </c>
      <c r="G1049" t="s" s="17">
        <v>1827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85.87</v>
      </c>
    </row>
    <row r="1050">
      <c r="A1050" t="s" s="15">
        <v>1813</v>
      </c>
      <c r="B1050" t="n" s="29">
        <v>809.0</v>
      </c>
      <c r="C1050" t="s" s="16">
        <v>1824</v>
      </c>
      <c r="D1050" t="s" s="16">
        <v>1825</v>
      </c>
      <c r="E1050" t="s" s="16">
        <v>1826</v>
      </c>
      <c r="F1050" t="n" s="29">
        <v>4011.0</v>
      </c>
      <c r="G1050" t="s" s="17">
        <v>1828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166.85</v>
      </c>
    </row>
    <row r="1051">
      <c r="A1051" t="s" s="15">
        <v>1813</v>
      </c>
      <c r="B1051" t="n" s="29">
        <v>17210.0</v>
      </c>
      <c r="C1051" t="s" s="16">
        <v>1829</v>
      </c>
      <c r="D1051" t="s" s="16">
        <v>1830</v>
      </c>
      <c r="E1051" t="s" s="16">
        <v>1826</v>
      </c>
      <c r="F1051" t="n" s="29">
        <v>10748.0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152.11</v>
      </c>
    </row>
    <row r="1052">
      <c r="A1052" t="s" s="15">
        <v>1813</v>
      </c>
      <c r="B1052" t="n" s="29">
        <v>17210.0</v>
      </c>
      <c r="C1052" t="s" s="16">
        <v>1829</v>
      </c>
      <c r="D1052" t="s" s="16">
        <v>1830</v>
      </c>
      <c r="E1052" t="s" s="16">
        <v>1826</v>
      </c>
      <c r="F1052" t="n" s="29">
        <v>4861.0</v>
      </c>
      <c r="G1052" t="s" s="17">
        <v>1832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118.04</v>
      </c>
    </row>
    <row r="1053">
      <c r="A1053" t="s" s="15">
        <v>1833</v>
      </c>
      <c r="B1053" t="n" s="29">
        <v>351.0</v>
      </c>
      <c r="C1053" t="s" s="16">
        <v>1834</v>
      </c>
      <c r="D1053" t="s" s="16">
        <v>1835</v>
      </c>
      <c r="E1053" t="s" s="16">
        <v>1836</v>
      </c>
      <c r="F1053" t="n" s="29">
        <v>10067.0</v>
      </c>
      <c r="G1053" t="s" s="17">
        <v>1748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1833</v>
      </c>
      <c r="B1054" t="n" s="29">
        <v>351.0</v>
      </c>
      <c r="C1054" t="s" s="16">
        <v>1834</v>
      </c>
      <c r="D1054" t="s" s="16">
        <v>1835</v>
      </c>
      <c r="E1054" t="s" s="16">
        <v>1836</v>
      </c>
      <c r="F1054" t="n" s="29">
        <v>10915.0</v>
      </c>
      <c r="G1054" t="s" s="17">
        <v>1837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120.18</v>
      </c>
    </row>
    <row r="1055">
      <c r="A1055" t="s" s="15">
        <v>1833</v>
      </c>
      <c r="B1055" t="n" s="29">
        <v>351.0</v>
      </c>
      <c r="C1055" t="s" s="16">
        <v>1834</v>
      </c>
      <c r="D1055" t="s" s="16">
        <v>1835</v>
      </c>
      <c r="E1055" t="s" s="16">
        <v>1836</v>
      </c>
      <c r="F1055" t="n" s="29">
        <v>10275.0</v>
      </c>
      <c r="G1055" t="s" s="17">
        <v>1749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1833</v>
      </c>
      <c r="B1056" t="n" s="29">
        <v>351.0</v>
      </c>
      <c r="C1056" t="s" s="16">
        <v>1834</v>
      </c>
      <c r="D1056" t="s" s="16">
        <v>1835</v>
      </c>
      <c r="E1056" t="s" s="16">
        <v>1836</v>
      </c>
      <c r="F1056" t="n" s="29">
        <v>17065.0</v>
      </c>
      <c r="G1056" t="s" s="17">
        <v>1838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149.51</v>
      </c>
    </row>
    <row r="1057">
      <c r="A1057" t="s" s="15">
        <v>1833</v>
      </c>
      <c r="B1057" t="n" s="29">
        <v>351.0</v>
      </c>
      <c r="C1057" t="s" s="16">
        <v>1834</v>
      </c>
      <c r="D1057" t="s" s="16">
        <v>1835</v>
      </c>
      <c r="E1057" t="s" s="16">
        <v>1836</v>
      </c>
      <c r="F1057" t="n" s="29">
        <v>17065.0</v>
      </c>
      <c r="G1057" t="s" s="17">
        <v>1838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106.06</v>
      </c>
    </row>
    <row r="1058">
      <c r="A1058" t="s" s="15">
        <v>1833</v>
      </c>
      <c r="B1058" t="n" s="29">
        <v>351.0</v>
      </c>
      <c r="C1058" t="s" s="16">
        <v>1834</v>
      </c>
      <c r="D1058" t="s" s="16">
        <v>1835</v>
      </c>
      <c r="E1058" t="s" s="16">
        <v>1836</v>
      </c>
      <c r="F1058" t="n" s="29">
        <v>18531.0</v>
      </c>
      <c r="G1058" t="s" s="17">
        <v>1839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1833</v>
      </c>
      <c r="B1059" t="n" s="29">
        <v>351.0</v>
      </c>
      <c r="C1059" t="s" s="16">
        <v>1834</v>
      </c>
      <c r="D1059" t="s" s="16">
        <v>1835</v>
      </c>
      <c r="E1059" t="s" s="16">
        <v>1836</v>
      </c>
      <c r="F1059" t="n" s="29">
        <v>10155.0</v>
      </c>
      <c r="G1059" t="s" s="17">
        <v>1840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172.82</v>
      </c>
    </row>
    <row r="1060">
      <c r="A1060" t="s" s="15">
        <v>1833</v>
      </c>
      <c r="B1060" t="n" s="29">
        <v>351.0</v>
      </c>
      <c r="C1060" t="s" s="16">
        <v>1834</v>
      </c>
      <c r="D1060" t="s" s="16">
        <v>1835</v>
      </c>
      <c r="E1060" t="s" s="16">
        <v>1836</v>
      </c>
      <c r="F1060" t="n" s="29">
        <v>10155.0</v>
      </c>
      <c r="G1060" t="s" s="17">
        <v>1840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109.79</v>
      </c>
    </row>
    <row r="1061">
      <c r="A1061" t="s" s="15">
        <v>1833</v>
      </c>
      <c r="B1061" t="n" s="29">
        <v>351.0</v>
      </c>
      <c r="C1061" t="s" s="16">
        <v>1834</v>
      </c>
      <c r="D1061" t="s" s="16">
        <v>1835</v>
      </c>
      <c r="E1061" t="s" s="16">
        <v>1836</v>
      </c>
      <c r="F1061" t="n" s="29">
        <v>13346.0</v>
      </c>
      <c r="G1061" t="s" s="17">
        <v>1841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245.63</v>
      </c>
    </row>
    <row r="1062">
      <c r="A1062" t="s" s="15">
        <v>1833</v>
      </c>
      <c r="B1062" t="n" s="29">
        <v>351.0</v>
      </c>
      <c r="C1062" t="s" s="16">
        <v>1834</v>
      </c>
      <c r="D1062" t="s" s="16">
        <v>1835</v>
      </c>
      <c r="E1062" t="s" s="16">
        <v>1836</v>
      </c>
      <c r="F1062" t="n" s="29">
        <v>13346.0</v>
      </c>
      <c r="G1062" t="s" s="17">
        <v>1841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118.04</v>
      </c>
    </row>
    <row r="1063">
      <c r="A1063" t="s" s="15">
        <v>1833</v>
      </c>
      <c r="B1063" t="n" s="29">
        <v>351.0</v>
      </c>
      <c r="C1063" t="s" s="16">
        <v>1834</v>
      </c>
      <c r="D1063" t="s" s="16">
        <v>1835</v>
      </c>
      <c r="E1063" t="s" s="16">
        <v>1836</v>
      </c>
      <c r="F1063" t="n" s="29">
        <v>13470.0</v>
      </c>
      <c r="G1063" t="s" s="17">
        <v>1842</v>
      </c>
      <c r="H1063" t="s" s="32">
        <v>27</v>
      </c>
      <c r="I1063" t="s" s="16">
        <v>28</v>
      </c>
      <c r="J1063" t="s" s="16">
        <v>25</v>
      </c>
      <c r="K1063" t="n" s="18">
        <v>0.88</v>
      </c>
      <c r="L1063" t="n" s="18">
        <v>152.62</v>
      </c>
    </row>
    <row r="1064">
      <c r="A1064" t="s" s="15">
        <v>1833</v>
      </c>
      <c r="B1064" t="n" s="29">
        <v>351.0</v>
      </c>
      <c r="C1064" t="s" s="16">
        <v>1834</v>
      </c>
      <c r="D1064" t="s" s="16">
        <v>1835</v>
      </c>
      <c r="E1064" t="s" s="16">
        <v>1836</v>
      </c>
      <c r="F1064" t="n" s="29">
        <v>13470.0</v>
      </c>
      <c r="G1064" t="s" s="17">
        <v>1842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214.07</v>
      </c>
    </row>
    <row r="1065">
      <c r="A1065" t="s" s="15">
        <v>1833</v>
      </c>
      <c r="B1065" t="n" s="29">
        <v>1743.0</v>
      </c>
      <c r="C1065" t="s" s="16">
        <v>1843</v>
      </c>
      <c r="D1065" t="s" s="16">
        <v>1844</v>
      </c>
      <c r="E1065" t="s" s="16">
        <v>1836</v>
      </c>
      <c r="F1065" t="n" s="29">
        <v>6071.0</v>
      </c>
      <c r="G1065" t="s" s="17">
        <v>1845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94.92</v>
      </c>
    </row>
    <row r="1066">
      <c r="A1066" t="s" s="15">
        <v>1833</v>
      </c>
      <c r="B1066" t="n" s="29">
        <v>17097.0</v>
      </c>
      <c r="C1066" t="s" s="16">
        <v>1846</v>
      </c>
      <c r="D1066" t="s" s="16">
        <v>1847</v>
      </c>
      <c r="E1066" t="s" s="16">
        <v>1836</v>
      </c>
      <c r="F1066" t="n" s="29">
        <v>8256.0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90.95</v>
      </c>
    </row>
    <row r="1067">
      <c r="A1067" t="s" s="15">
        <v>1833</v>
      </c>
      <c r="B1067" t="n" s="29">
        <v>17148.0</v>
      </c>
      <c r="C1067" t="s" s="16">
        <v>1849</v>
      </c>
      <c r="D1067" t="s" s="16">
        <v>1844</v>
      </c>
      <c r="E1067" t="s" s="16">
        <v>1836</v>
      </c>
      <c r="F1067" t="n" s="29">
        <v>7556.0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82.63</v>
      </c>
    </row>
    <row r="1068">
      <c r="A1068" t="s" s="15">
        <v>1851</v>
      </c>
      <c r="B1068" t="n" s="29">
        <v>352.0</v>
      </c>
      <c r="C1068" t="s" s="16">
        <v>1852</v>
      </c>
      <c r="D1068" t="s" s="16">
        <v>1853</v>
      </c>
      <c r="E1068" t="s" s="16">
        <v>1854</v>
      </c>
      <c r="F1068" t="n" s="29">
        <v>14363.0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94.68</v>
      </c>
    </row>
    <row r="1069">
      <c r="A1069" t="s" s="15">
        <v>1851</v>
      </c>
      <c r="B1069" t="n" s="29">
        <v>352.0</v>
      </c>
      <c r="C1069" t="s" s="16">
        <v>1852</v>
      </c>
      <c r="D1069" t="s" s="16">
        <v>1853</v>
      </c>
      <c r="E1069" t="s" s="16">
        <v>1854</v>
      </c>
      <c r="F1069" t="n" s="29">
        <v>17933.0</v>
      </c>
      <c r="G1069" t="s" s="17">
        <v>1856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81.84</v>
      </c>
    </row>
    <row r="1070">
      <c r="A1070" t="s" s="15">
        <v>1851</v>
      </c>
      <c r="B1070" t="n" s="29">
        <v>352.0</v>
      </c>
      <c r="C1070" t="s" s="16">
        <v>1852</v>
      </c>
      <c r="D1070" t="s" s="16">
        <v>1853</v>
      </c>
      <c r="E1070" t="s" s="16">
        <v>1854</v>
      </c>
      <c r="F1070" t="n" s="29">
        <v>17933.0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92.97</v>
      </c>
    </row>
    <row r="1071">
      <c r="A1071" t="s" s="15">
        <v>1851</v>
      </c>
      <c r="B1071" t="n" s="29">
        <v>352.0</v>
      </c>
      <c r="C1071" t="s" s="16">
        <v>1852</v>
      </c>
      <c r="D1071" t="s" s="16">
        <v>1853</v>
      </c>
      <c r="E1071" t="s" s="16">
        <v>1854</v>
      </c>
      <c r="F1071" t="n" s="29">
        <v>11611.0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83.12</v>
      </c>
    </row>
    <row r="1072">
      <c r="A1072" t="s" s="15">
        <v>1851</v>
      </c>
      <c r="B1072" t="n" s="29">
        <v>352.0</v>
      </c>
      <c r="C1072" t="s" s="16">
        <v>1852</v>
      </c>
      <c r="D1072" t="s" s="16">
        <v>1853</v>
      </c>
      <c r="E1072" t="s" s="16">
        <v>1854</v>
      </c>
      <c r="F1072" t="n" s="29">
        <v>16852.0</v>
      </c>
      <c r="G1072" t="s" s="17">
        <v>1858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81.55</v>
      </c>
    </row>
    <row r="1073">
      <c r="A1073" t="s" s="15">
        <v>1851</v>
      </c>
      <c r="B1073" t="n" s="29">
        <v>352.0</v>
      </c>
      <c r="C1073" t="s" s="16">
        <v>1852</v>
      </c>
      <c r="D1073" t="s" s="16">
        <v>1853</v>
      </c>
      <c r="E1073" t="s" s="16">
        <v>1854</v>
      </c>
      <c r="F1073" t="n" s="29">
        <v>14534.0</v>
      </c>
      <c r="G1073" t="s" s="17">
        <v>1821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68.26</v>
      </c>
    </row>
    <row r="1074">
      <c r="A1074" t="s" s="15">
        <v>1851</v>
      </c>
      <c r="B1074" t="n" s="29">
        <v>352.0</v>
      </c>
      <c r="C1074" t="s" s="16">
        <v>1852</v>
      </c>
      <c r="D1074" t="s" s="16">
        <v>1853</v>
      </c>
      <c r="E1074" t="s" s="16">
        <v>1854</v>
      </c>
      <c r="F1074" t="n" s="29">
        <v>18531.0</v>
      </c>
      <c r="G1074" t="s" s="17">
        <v>1839</v>
      </c>
      <c r="H1074" t="s" s="32">
        <v>27</v>
      </c>
      <c r="I1074" t="s" s="16">
        <v>28</v>
      </c>
      <c r="J1074" t="s" s="16">
        <v>22</v>
      </c>
      <c r="K1074" t="n" s="18">
        <v>0.3</v>
      </c>
      <c r="L1074" t="n" s="18">
        <v>17.18</v>
      </c>
    </row>
    <row r="1075">
      <c r="A1075" t="s" s="15">
        <v>1851</v>
      </c>
      <c r="B1075" t="n" s="29">
        <v>352.0</v>
      </c>
      <c r="C1075" t="s" s="16">
        <v>1852</v>
      </c>
      <c r="D1075" t="s" s="16">
        <v>1853</v>
      </c>
      <c r="E1075" t="s" s="16">
        <v>1854</v>
      </c>
      <c r="F1075" t="n" s="29">
        <v>18531.0</v>
      </c>
      <c r="G1075" t="s" s="17">
        <v>1839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16.7</v>
      </c>
    </row>
    <row r="1076">
      <c r="A1076" t="s" s="15">
        <v>1851</v>
      </c>
      <c r="B1076" t="n" s="29">
        <v>352.0</v>
      </c>
      <c r="C1076" t="s" s="16">
        <v>1852</v>
      </c>
      <c r="D1076" t="s" s="16">
        <v>1853</v>
      </c>
      <c r="E1076" t="s" s="16">
        <v>1854</v>
      </c>
      <c r="F1076" t="n" s="29">
        <v>5723.0</v>
      </c>
      <c r="G1076" t="s" s="17">
        <v>1859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131.94</v>
      </c>
    </row>
    <row r="1077">
      <c r="A1077" t="s" s="15">
        <v>1851</v>
      </c>
      <c r="B1077" t="n" s="29">
        <v>352.0</v>
      </c>
      <c r="C1077" t="s" s="16">
        <v>1852</v>
      </c>
      <c r="D1077" t="s" s="16">
        <v>1853</v>
      </c>
      <c r="E1077" t="s" s="16">
        <v>1854</v>
      </c>
      <c r="F1077" t="n" s="29">
        <v>18412.0</v>
      </c>
      <c r="G1077" t="s" s="17">
        <v>1860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33.79</v>
      </c>
    </row>
    <row r="1078">
      <c r="A1078" t="s" s="15">
        <v>1851</v>
      </c>
      <c r="B1078" t="n" s="29">
        <v>352.0</v>
      </c>
      <c r="C1078" t="s" s="16">
        <v>1852</v>
      </c>
      <c r="D1078" t="s" s="16">
        <v>1853</v>
      </c>
      <c r="E1078" t="s" s="16">
        <v>1854</v>
      </c>
      <c r="F1078" t="n" s="29">
        <v>18412.0</v>
      </c>
      <c r="G1078" t="s" s="17">
        <v>1860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48.81</v>
      </c>
    </row>
    <row r="1079">
      <c r="A1079" t="s" s="15">
        <v>1851</v>
      </c>
      <c r="B1079" t="n" s="29">
        <v>352.0</v>
      </c>
      <c r="C1079" t="s" s="16">
        <v>1852</v>
      </c>
      <c r="D1079" t="s" s="16">
        <v>1853</v>
      </c>
      <c r="E1079" t="s" s="16">
        <v>1854</v>
      </c>
      <c r="F1079" t="n" s="29">
        <v>13470.0</v>
      </c>
      <c r="G1079" t="s" s="17">
        <v>1842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129.13</v>
      </c>
    </row>
    <row r="1080">
      <c r="A1080" t="s" s="15">
        <v>1851</v>
      </c>
      <c r="B1080" t="n" s="29">
        <v>17204.0</v>
      </c>
      <c r="C1080" t="s" s="16">
        <v>1861</v>
      </c>
      <c r="D1080" t="s" s="16">
        <v>1862</v>
      </c>
      <c r="E1080" t="s" s="16">
        <v>1863</v>
      </c>
      <c r="F1080" t="n" s="29">
        <v>7020.0</v>
      </c>
      <c r="G1080" t="s" s="17">
        <v>1864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143.91</v>
      </c>
    </row>
    <row r="1081">
      <c r="A1081" t="s" s="15">
        <v>1851</v>
      </c>
      <c r="B1081" t="n" s="29">
        <v>228.0</v>
      </c>
      <c r="C1081" t="s" s="16">
        <v>1865</v>
      </c>
      <c r="D1081" t="s" s="16">
        <v>1866</v>
      </c>
      <c r="E1081" t="s" s="16">
        <v>1867</v>
      </c>
      <c r="F1081" t="n" s="29">
        <v>12845.0</v>
      </c>
      <c r="G1081" t="s" s="17">
        <v>1868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115.23</v>
      </c>
    </row>
    <row r="1082">
      <c r="A1082" t="s" s="15">
        <v>1869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27</v>
      </c>
      <c r="I1082" t="s" s="16">
        <v>28</v>
      </c>
      <c r="J1082" t="s" s="16">
        <v>23</v>
      </c>
      <c r="K1082" t="n" s="18">
        <v>12.83</v>
      </c>
      <c r="L1082" t="n" s="18">
        <v>100.0</v>
      </c>
    </row>
    <row r="1083">
      <c r="A1083" t="s" s="15">
        <v>1869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1870</v>
      </c>
      <c r="B1084" t="n" s="29">
        <v>132.0</v>
      </c>
      <c r="C1084" t="s" s="16">
        <v>1871</v>
      </c>
      <c r="D1084" t="s" s="16">
        <v>1872</v>
      </c>
      <c r="E1084" t="s" s="16">
        <v>1873</v>
      </c>
      <c r="F1084" t="n" s="29">
        <v>9514.0</v>
      </c>
      <c r="G1084" t="s" s="17">
        <v>1874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1870</v>
      </c>
      <c r="B1085" t="n" s="29">
        <v>132.0</v>
      </c>
      <c r="C1085" t="s" s="16">
        <v>1871</v>
      </c>
      <c r="D1085" t="s" s="16">
        <v>1872</v>
      </c>
      <c r="E1085" t="s" s="16">
        <v>1873</v>
      </c>
      <c r="F1085" t="n" s="29">
        <v>11356.0</v>
      </c>
      <c r="G1085" t="s" s="17">
        <v>1875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112.75</v>
      </c>
    </row>
    <row r="1086">
      <c r="A1086" t="s" s="15">
        <v>1870</v>
      </c>
      <c r="B1086" t="n" s="29">
        <v>132.0</v>
      </c>
      <c r="C1086" t="s" s="16">
        <v>1871</v>
      </c>
      <c r="D1086" t="s" s="16">
        <v>1872</v>
      </c>
      <c r="E1086" t="s" s="16">
        <v>1873</v>
      </c>
      <c r="F1086" t="n" s="29">
        <v>9515.0</v>
      </c>
      <c r="G1086" t="s" s="17">
        <v>1876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1870</v>
      </c>
      <c r="B1087" t="n" s="29">
        <v>132.0</v>
      </c>
      <c r="C1087" t="s" s="16">
        <v>1871</v>
      </c>
      <c r="D1087" t="s" s="16">
        <v>1872</v>
      </c>
      <c r="E1087" t="s" s="16">
        <v>1873</v>
      </c>
      <c r="F1087" t="n" s="29">
        <v>14020.0</v>
      </c>
      <c r="G1087" t="s" s="17">
        <v>1877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1870</v>
      </c>
      <c r="B1088" t="n" s="29">
        <v>132.0</v>
      </c>
      <c r="C1088" t="s" s="16">
        <v>1871</v>
      </c>
      <c r="D1088" t="s" s="16">
        <v>1872</v>
      </c>
      <c r="E1088" t="s" s="16">
        <v>1873</v>
      </c>
      <c r="F1088" t="n" s="29">
        <v>17548.0</v>
      </c>
      <c r="G1088" t="s" s="17">
        <v>1878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55.94</v>
      </c>
    </row>
    <row r="1089">
      <c r="A1089" t="s" s="15">
        <v>1870</v>
      </c>
      <c r="B1089" t="n" s="29">
        <v>132.0</v>
      </c>
      <c r="C1089" t="s" s="16">
        <v>1871</v>
      </c>
      <c r="D1089" t="s" s="16">
        <v>1872</v>
      </c>
      <c r="E1089" t="s" s="16">
        <v>1873</v>
      </c>
      <c r="F1089" t="n" s="29">
        <v>13656.0</v>
      </c>
      <c r="G1089" t="s" s="17">
        <v>1879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80.53</v>
      </c>
    </row>
    <row r="1090">
      <c r="A1090" t="s" s="15">
        <v>1870</v>
      </c>
      <c r="B1090" t="n" s="29">
        <v>132.0</v>
      </c>
      <c r="C1090" t="s" s="16">
        <v>1871</v>
      </c>
      <c r="D1090" t="s" s="16">
        <v>1872</v>
      </c>
      <c r="E1090" t="s" s="16">
        <v>1873</v>
      </c>
      <c r="F1090" t="n" s="29">
        <v>17648.0</v>
      </c>
      <c r="G1090" t="s" s="17">
        <v>1880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53.71</v>
      </c>
    </row>
    <row r="1091">
      <c r="A1091" t="s" s="15">
        <v>1870</v>
      </c>
      <c r="B1091" t="n" s="29">
        <v>132.0</v>
      </c>
      <c r="C1091" t="s" s="16">
        <v>1871</v>
      </c>
      <c r="D1091" t="s" s="16">
        <v>1872</v>
      </c>
      <c r="E1091" t="s" s="16">
        <v>1873</v>
      </c>
      <c r="F1091" t="n" s="29">
        <v>7132.0</v>
      </c>
      <c r="G1091" t="s" s="17">
        <v>1881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70.92</v>
      </c>
    </row>
    <row r="1092">
      <c r="A1092" t="s" s="15">
        <v>1870</v>
      </c>
      <c r="B1092" t="n" s="29">
        <v>132.0</v>
      </c>
      <c r="C1092" t="s" s="16">
        <v>1871</v>
      </c>
      <c r="D1092" t="s" s="16">
        <v>1872</v>
      </c>
      <c r="E1092" t="s" s="16">
        <v>1873</v>
      </c>
      <c r="F1092" t="n" s="29">
        <v>11755.0</v>
      </c>
      <c r="G1092" t="s" s="17">
        <v>1882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91.14</v>
      </c>
    </row>
    <row r="1093">
      <c r="A1093" t="s" s="15">
        <v>1870</v>
      </c>
      <c r="B1093" t="n" s="29">
        <v>132.0</v>
      </c>
      <c r="C1093" t="s" s="16">
        <v>1871</v>
      </c>
      <c r="D1093" t="s" s="16">
        <v>1872</v>
      </c>
      <c r="E1093" t="s" s="16">
        <v>1873</v>
      </c>
      <c r="F1093" t="n" s="29">
        <v>9162.0</v>
      </c>
      <c r="G1093" t="s" s="17">
        <v>1883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137.03</v>
      </c>
    </row>
    <row r="1094">
      <c r="A1094" t="s" s="15">
        <v>1870</v>
      </c>
      <c r="B1094" t="n" s="29">
        <v>132.0</v>
      </c>
      <c r="C1094" t="s" s="16">
        <v>1871</v>
      </c>
      <c r="D1094" t="s" s="16">
        <v>1872</v>
      </c>
      <c r="E1094" t="s" s="16">
        <v>1873</v>
      </c>
      <c r="F1094" t="n" s="29">
        <v>10025.0</v>
      </c>
      <c r="G1094" t="s" s="17">
        <v>1884</v>
      </c>
      <c r="H1094" t="s" s="32">
        <v>851</v>
      </c>
      <c r="I1094" t="s" s="16">
        <v>852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1870</v>
      </c>
      <c r="B1095" t="n" s="29">
        <v>132.0</v>
      </c>
      <c r="C1095" t="s" s="16">
        <v>1871</v>
      </c>
      <c r="D1095" t="s" s="16">
        <v>1872</v>
      </c>
      <c r="E1095" t="s" s="16">
        <v>1873</v>
      </c>
      <c r="F1095" t="n" s="29">
        <v>10025.0</v>
      </c>
      <c r="G1095" t="s" s="17">
        <v>1884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1870</v>
      </c>
      <c r="B1096" t="n" s="29">
        <v>132.0</v>
      </c>
      <c r="C1096" t="s" s="16">
        <v>1871</v>
      </c>
      <c r="D1096" t="s" s="16">
        <v>1872</v>
      </c>
      <c r="E1096" t="s" s="16">
        <v>1873</v>
      </c>
      <c r="F1096" t="n" s="29">
        <v>7524.0</v>
      </c>
      <c r="G1096" t="s" s="17">
        <v>1885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1870</v>
      </c>
      <c r="B1097" t="n" s="29">
        <v>132.0</v>
      </c>
      <c r="C1097" t="s" s="16">
        <v>1871</v>
      </c>
      <c r="D1097" t="s" s="16">
        <v>1872</v>
      </c>
      <c r="E1097" t="s" s="16">
        <v>1873</v>
      </c>
      <c r="F1097" t="n" s="29">
        <v>16577.0</v>
      </c>
      <c r="G1097" t="s" s="17">
        <v>1886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52.32</v>
      </c>
    </row>
    <row r="1098">
      <c r="A1098" t="s" s="15">
        <v>1870</v>
      </c>
      <c r="B1098" t="n" s="29">
        <v>132.0</v>
      </c>
      <c r="C1098" t="s" s="16">
        <v>1871</v>
      </c>
      <c r="D1098" t="s" s="16">
        <v>1872</v>
      </c>
      <c r="E1098" t="s" s="16">
        <v>1873</v>
      </c>
      <c r="F1098" t="n" s="29">
        <v>10708.0</v>
      </c>
      <c r="G1098" t="s" s="17">
        <v>1887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104.15</v>
      </c>
    </row>
    <row r="1099">
      <c r="A1099" t="s" s="15">
        <v>1870</v>
      </c>
      <c r="B1099" t="n" s="29">
        <v>132.0</v>
      </c>
      <c r="C1099" t="s" s="16">
        <v>1871</v>
      </c>
      <c r="D1099" t="s" s="16">
        <v>1872</v>
      </c>
      <c r="E1099" t="s" s="16">
        <v>1873</v>
      </c>
      <c r="F1099" t="n" s="29">
        <v>9057.0</v>
      </c>
      <c r="G1099" t="s" s="17">
        <v>1888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124.01</v>
      </c>
    </row>
    <row r="1100">
      <c r="A1100" t="s" s="15">
        <v>1870</v>
      </c>
      <c r="B1100" t="n" s="29">
        <v>132.0</v>
      </c>
      <c r="C1100" t="s" s="16">
        <v>1871</v>
      </c>
      <c r="D1100" t="s" s="16">
        <v>1872</v>
      </c>
      <c r="E1100" t="s" s="16">
        <v>1873</v>
      </c>
      <c r="F1100" t="n" s="29">
        <v>9613.0</v>
      </c>
      <c r="G1100" t="s" s="17">
        <v>1889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1870</v>
      </c>
      <c r="B1101" t="n" s="29">
        <v>132.0</v>
      </c>
      <c r="C1101" t="s" s="16">
        <v>1871</v>
      </c>
      <c r="D1101" t="s" s="16">
        <v>1872</v>
      </c>
      <c r="E1101" t="s" s="16">
        <v>1873</v>
      </c>
      <c r="F1101" t="n" s="29">
        <v>8666.0</v>
      </c>
      <c r="G1101" t="s" s="17">
        <v>1890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111.24</v>
      </c>
    </row>
    <row r="1102">
      <c r="A1102" t="s" s="15">
        <v>1870</v>
      </c>
      <c r="B1102" t="n" s="29">
        <v>132.0</v>
      </c>
      <c r="C1102" t="s" s="16">
        <v>1871</v>
      </c>
      <c r="D1102" t="s" s="16">
        <v>1872</v>
      </c>
      <c r="E1102" t="s" s="16">
        <v>1873</v>
      </c>
      <c r="F1102" t="n" s="29">
        <v>11617.0</v>
      </c>
      <c r="G1102" t="s" s="17">
        <v>1891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106.6</v>
      </c>
    </row>
    <row r="1103">
      <c r="A1103" t="s" s="15">
        <v>1870</v>
      </c>
      <c r="B1103" t="n" s="29">
        <v>132.0</v>
      </c>
      <c r="C1103" t="s" s="16">
        <v>1871</v>
      </c>
      <c r="D1103" t="s" s="16">
        <v>1872</v>
      </c>
      <c r="E1103" t="s" s="16">
        <v>1873</v>
      </c>
      <c r="F1103" t="n" s="29">
        <v>10669.0</v>
      </c>
      <c r="G1103" t="s" s="17">
        <v>1892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98.05</v>
      </c>
    </row>
    <row r="1104">
      <c r="A1104" t="s" s="15">
        <v>1870</v>
      </c>
      <c r="B1104" t="n" s="29">
        <v>132.0</v>
      </c>
      <c r="C1104" t="s" s="16">
        <v>1871</v>
      </c>
      <c r="D1104" t="s" s="16">
        <v>1872</v>
      </c>
      <c r="E1104" t="s" s="16">
        <v>1873</v>
      </c>
      <c r="F1104" t="n" s="29">
        <v>14768.0</v>
      </c>
      <c r="G1104" t="s" s="17">
        <v>1893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75.83</v>
      </c>
    </row>
    <row r="1105">
      <c r="A1105" t="s" s="15">
        <v>1870</v>
      </c>
      <c r="B1105" t="n" s="29">
        <v>132.0</v>
      </c>
      <c r="C1105" t="s" s="16">
        <v>1871</v>
      </c>
      <c r="D1105" t="s" s="16">
        <v>1872</v>
      </c>
      <c r="E1105" t="s" s="16">
        <v>1873</v>
      </c>
      <c r="F1105" t="n" s="29">
        <v>16705.0</v>
      </c>
      <c r="G1105" t="s" s="17">
        <v>1894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57.24</v>
      </c>
    </row>
    <row r="1106">
      <c r="A1106" t="s" s="15">
        <v>1870</v>
      </c>
      <c r="B1106" t="n" s="29">
        <v>132.0</v>
      </c>
      <c r="C1106" t="s" s="16">
        <v>1871</v>
      </c>
      <c r="D1106" t="s" s="16">
        <v>1872</v>
      </c>
      <c r="E1106" t="s" s="16">
        <v>1873</v>
      </c>
      <c r="F1106" t="n" s="29">
        <v>16705.0</v>
      </c>
      <c r="G1106" t="s" s="17">
        <v>1894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116.08</v>
      </c>
    </row>
    <row r="1107">
      <c r="A1107" t="s" s="15">
        <v>1870</v>
      </c>
      <c r="B1107" t="n" s="29">
        <v>132.0</v>
      </c>
      <c r="C1107" t="s" s="16">
        <v>1871</v>
      </c>
      <c r="D1107" t="s" s="16">
        <v>1872</v>
      </c>
      <c r="E1107" t="s" s="16">
        <v>1873</v>
      </c>
      <c r="F1107" t="n" s="29">
        <v>7548.0</v>
      </c>
      <c r="G1107" t="s" s="17">
        <v>1895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86.1</v>
      </c>
    </row>
    <row r="1108">
      <c r="A1108" t="s" s="15">
        <v>1870</v>
      </c>
      <c r="B1108" t="n" s="29">
        <v>132.0</v>
      </c>
      <c r="C1108" t="s" s="16">
        <v>1871</v>
      </c>
      <c r="D1108" t="s" s="16">
        <v>1872</v>
      </c>
      <c r="E1108" t="s" s="16">
        <v>1873</v>
      </c>
      <c r="F1108" t="n" s="29">
        <v>7548.0</v>
      </c>
      <c r="G1108" t="s" s="17">
        <v>1895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138.32</v>
      </c>
    </row>
    <row r="1109">
      <c r="A1109" t="s" s="15">
        <v>1870</v>
      </c>
      <c r="B1109" t="n" s="29">
        <v>132.0</v>
      </c>
      <c r="C1109" t="s" s="16">
        <v>1871</v>
      </c>
      <c r="D1109" t="s" s="16">
        <v>1872</v>
      </c>
      <c r="E1109" t="s" s="16">
        <v>1873</v>
      </c>
      <c r="F1109" t="n" s="29">
        <v>13961.0</v>
      </c>
      <c r="G1109" t="s" s="17">
        <v>1896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99.75</v>
      </c>
    </row>
    <row r="1110">
      <c r="A1110" t="s" s="15">
        <v>1870</v>
      </c>
      <c r="B1110" t="n" s="29">
        <v>132.0</v>
      </c>
      <c r="C1110" t="s" s="16">
        <v>1871</v>
      </c>
      <c r="D1110" t="s" s="16">
        <v>1872</v>
      </c>
      <c r="E1110" t="s" s="16">
        <v>1873</v>
      </c>
      <c r="F1110" t="n" s="29">
        <v>9268.0</v>
      </c>
      <c r="G1110" t="s" s="17">
        <v>1897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106.06</v>
      </c>
    </row>
    <row r="1111">
      <c r="A1111" t="s" s="15">
        <v>1870</v>
      </c>
      <c r="B1111" t="n" s="29">
        <v>132.0</v>
      </c>
      <c r="C1111" t="s" s="16">
        <v>1871</v>
      </c>
      <c r="D1111" t="s" s="16">
        <v>1872</v>
      </c>
      <c r="E1111" t="s" s="16">
        <v>1873</v>
      </c>
      <c r="F1111" t="n" s="29">
        <v>9268.0</v>
      </c>
      <c r="G1111" t="s" s="17">
        <v>1897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180.28</v>
      </c>
    </row>
    <row r="1112">
      <c r="A1112" t="s" s="15">
        <v>1870</v>
      </c>
      <c r="B1112" t="n" s="29">
        <v>132.0</v>
      </c>
      <c r="C1112" t="s" s="16">
        <v>1871</v>
      </c>
      <c r="D1112" t="s" s="16">
        <v>1872</v>
      </c>
      <c r="E1112" t="s" s="16">
        <v>1873</v>
      </c>
      <c r="F1112" t="n" s="29">
        <v>7818.0</v>
      </c>
      <c r="G1112" t="s" s="17">
        <v>1898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1870</v>
      </c>
      <c r="B1113" t="n" s="29">
        <v>33020.0</v>
      </c>
      <c r="C1113" t="s" s="16">
        <v>1899</v>
      </c>
      <c r="D1113" t="s" s="16">
        <v>1872</v>
      </c>
      <c r="E1113" t="s" s="16">
        <v>1873</v>
      </c>
      <c r="F1113" t="n" s="29">
        <v>6435.0</v>
      </c>
      <c r="G1113" t="s" s="17">
        <v>1900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115.26</v>
      </c>
    </row>
    <row r="1114">
      <c r="A1114" t="s" s="15">
        <v>1870</v>
      </c>
      <c r="B1114" t="n" s="29">
        <v>33060.0</v>
      </c>
      <c r="C1114" t="s" s="16">
        <v>1901</v>
      </c>
      <c r="D1114" t="s" s="16">
        <v>1902</v>
      </c>
      <c r="E1114" t="s" s="16">
        <v>1903</v>
      </c>
      <c r="F1114" t="n" s="29">
        <v>8544.0</v>
      </c>
      <c r="G1114" t="s" s="17">
        <v>1904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1870</v>
      </c>
      <c r="B1115" t="n" s="29">
        <v>3386.0</v>
      </c>
      <c r="C1115" t="s" s="16">
        <v>1905</v>
      </c>
      <c r="D1115" t="s" s="16">
        <v>1906</v>
      </c>
      <c r="E1115" t="s" s="16">
        <v>1873</v>
      </c>
      <c r="F1115" t="n" s="29">
        <v>3688.0</v>
      </c>
      <c r="G1115" t="s" s="17">
        <v>1907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77.01</v>
      </c>
    </row>
    <row r="1116">
      <c r="A1116" t="s" s="15">
        <v>1870</v>
      </c>
      <c r="B1116" t="n" s="29">
        <v>33062.0</v>
      </c>
      <c r="C1116" t="s" s="16">
        <v>1908</v>
      </c>
      <c r="D1116" t="s" s="16">
        <v>1909</v>
      </c>
      <c r="E1116" t="s" s="16">
        <v>1903</v>
      </c>
      <c r="F1116" t="n" s="29">
        <v>6499.0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67.09</v>
      </c>
    </row>
    <row r="1117">
      <c r="A1117" t="s" s="15">
        <v>1870</v>
      </c>
      <c r="B1117" t="n" s="29">
        <v>6501.0</v>
      </c>
      <c r="C1117" t="s" s="16">
        <v>958</v>
      </c>
      <c r="D1117" t="s" s="16">
        <v>959</v>
      </c>
      <c r="E1117" t="s" s="16">
        <v>536</v>
      </c>
      <c r="F1117" t="n" s="29">
        <v>7115.0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110.24</v>
      </c>
    </row>
    <row r="1118">
      <c r="A1118" t="s" s="15">
        <v>1870</v>
      </c>
      <c r="B1118" t="n" s="29">
        <v>33045.0</v>
      </c>
      <c r="C1118" t="s" s="16">
        <v>1912</v>
      </c>
      <c r="D1118" t="s" s="16">
        <v>1872</v>
      </c>
      <c r="E1118" t="s" s="16">
        <v>1873</v>
      </c>
      <c r="F1118" t="n" s="29">
        <v>6051.0</v>
      </c>
      <c r="G1118" t="s" s="17">
        <v>1913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115.93</v>
      </c>
    </row>
    <row r="1119">
      <c r="A1119" t="s" s="15">
        <v>1870</v>
      </c>
      <c r="B1119" t="n" s="29">
        <v>33125.0</v>
      </c>
      <c r="C1119" t="s" s="16">
        <v>1914</v>
      </c>
      <c r="D1119" t="s" s="16">
        <v>1915</v>
      </c>
      <c r="E1119" t="s" s="16">
        <v>1916</v>
      </c>
      <c r="F1119" t="n" s="29">
        <v>5919.0</v>
      </c>
      <c r="G1119" t="s" s="17">
        <v>1917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150.13</v>
      </c>
    </row>
    <row r="1120">
      <c r="A1120" t="s" s="15">
        <v>1870</v>
      </c>
      <c r="B1120" t="n" s="29">
        <v>33108.0</v>
      </c>
      <c r="C1120" t="s" s="16">
        <v>1918</v>
      </c>
      <c r="D1120" t="s" s="16">
        <v>1919</v>
      </c>
      <c r="E1120" t="s" s="16">
        <v>1920</v>
      </c>
      <c r="F1120" t="n" s="29">
        <v>9961.0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96.17</v>
      </c>
    </row>
    <row r="1121">
      <c r="A1121" t="s" s="15">
        <v>1922</v>
      </c>
      <c r="B1121" t="n" s="29">
        <v>130.0</v>
      </c>
      <c r="C1121" t="s" s="16">
        <v>1923</v>
      </c>
      <c r="D1121" t="s" s="16">
        <v>1924</v>
      </c>
      <c r="E1121" t="s" s="16">
        <v>1925</v>
      </c>
      <c r="F1121" t="n" s="29">
        <v>10474.0</v>
      </c>
      <c r="G1121" t="s" s="17">
        <v>1926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114.31</v>
      </c>
    </row>
    <row r="1122">
      <c r="A1122" t="s" s="15">
        <v>1922</v>
      </c>
      <c r="B1122" t="n" s="29">
        <v>130.0</v>
      </c>
      <c r="C1122" t="s" s="16">
        <v>1923</v>
      </c>
      <c r="D1122" t="s" s="16">
        <v>1924</v>
      </c>
      <c r="E1122" t="s" s="16">
        <v>1925</v>
      </c>
      <c r="F1122" t="n" s="29">
        <v>7518.0</v>
      </c>
      <c r="G1122" t="s" s="17">
        <v>1927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1922</v>
      </c>
      <c r="B1123" t="n" s="29">
        <v>130.0</v>
      </c>
      <c r="C1123" t="s" s="16">
        <v>1923</v>
      </c>
      <c r="D1123" t="s" s="16">
        <v>1924</v>
      </c>
      <c r="E1123" t="s" s="16">
        <v>1925</v>
      </c>
      <c r="F1123" t="n" s="29">
        <v>7518.0</v>
      </c>
      <c r="G1123" t="s" s="17">
        <v>1927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130.65</v>
      </c>
    </row>
    <row r="1124">
      <c r="A1124" t="s" s="15">
        <v>1922</v>
      </c>
      <c r="B1124" t="n" s="29">
        <v>130.0</v>
      </c>
      <c r="C1124" t="s" s="16">
        <v>1923</v>
      </c>
      <c r="D1124" t="s" s="16">
        <v>1924</v>
      </c>
      <c r="E1124" t="s" s="16">
        <v>1925</v>
      </c>
      <c r="F1124" t="n" s="29">
        <v>6788.0</v>
      </c>
      <c r="G1124" t="s" s="17">
        <v>1928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1922</v>
      </c>
      <c r="B1125" t="n" s="29">
        <v>130.0</v>
      </c>
      <c r="C1125" t="s" s="16">
        <v>1923</v>
      </c>
      <c r="D1125" t="s" s="16">
        <v>1924</v>
      </c>
      <c r="E1125" t="s" s="16">
        <v>1925</v>
      </c>
      <c r="F1125" t="n" s="29">
        <v>6788.0</v>
      </c>
      <c r="G1125" t="s" s="17">
        <v>1928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1922</v>
      </c>
      <c r="B1126" t="n" s="29">
        <v>130.0</v>
      </c>
      <c r="C1126" t="s" s="16">
        <v>1923</v>
      </c>
      <c r="D1126" t="s" s="16">
        <v>1924</v>
      </c>
      <c r="E1126" t="s" s="16">
        <v>1925</v>
      </c>
      <c r="F1126" t="n" s="29">
        <v>16793.0</v>
      </c>
      <c r="G1126" t="s" s="17">
        <v>1929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105.53</v>
      </c>
    </row>
    <row r="1127">
      <c r="A1127" t="s" s="15">
        <v>1922</v>
      </c>
      <c r="B1127" t="n" s="29">
        <v>130.0</v>
      </c>
      <c r="C1127" t="s" s="16">
        <v>1923</v>
      </c>
      <c r="D1127" t="s" s="16">
        <v>1924</v>
      </c>
      <c r="E1127" t="s" s="16">
        <v>1925</v>
      </c>
      <c r="F1127" t="n" s="29">
        <v>13242.0</v>
      </c>
      <c r="G1127" t="s" s="17">
        <v>1930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430.07</v>
      </c>
    </row>
    <row r="1128">
      <c r="A1128" t="s" s="15">
        <v>1922</v>
      </c>
      <c r="B1128" t="n" s="29">
        <v>130.0</v>
      </c>
      <c r="C1128" t="s" s="16">
        <v>1923</v>
      </c>
      <c r="D1128" t="s" s="16">
        <v>1924</v>
      </c>
      <c r="E1128" t="s" s="16">
        <v>1925</v>
      </c>
      <c r="F1128" t="n" s="29">
        <v>17587.0</v>
      </c>
      <c r="G1128" t="s" s="17">
        <v>1931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85.18</v>
      </c>
    </row>
    <row r="1129">
      <c r="A1129" t="s" s="15">
        <v>1922</v>
      </c>
      <c r="B1129" t="n" s="29">
        <v>130.0</v>
      </c>
      <c r="C1129" t="s" s="16">
        <v>1923</v>
      </c>
      <c r="D1129" t="s" s="16">
        <v>1924</v>
      </c>
      <c r="E1129" t="s" s="16">
        <v>1925</v>
      </c>
      <c r="F1129" t="n" s="29">
        <v>6113.0</v>
      </c>
      <c r="G1129" t="s" s="17">
        <v>1932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106.22</v>
      </c>
    </row>
    <row r="1130">
      <c r="A1130" t="s" s="15">
        <v>1922</v>
      </c>
      <c r="B1130" t="n" s="29">
        <v>130.0</v>
      </c>
      <c r="C1130" t="s" s="16">
        <v>1923</v>
      </c>
      <c r="D1130" t="s" s="16">
        <v>1924</v>
      </c>
      <c r="E1130" t="s" s="16">
        <v>1925</v>
      </c>
      <c r="F1130" t="n" s="29">
        <v>12646.0</v>
      </c>
      <c r="G1130" t="s" s="17">
        <v>1933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1922</v>
      </c>
      <c r="B1131" t="n" s="29">
        <v>130.0</v>
      </c>
      <c r="C1131" t="s" s="16">
        <v>1923</v>
      </c>
      <c r="D1131" t="s" s="16">
        <v>1924</v>
      </c>
      <c r="E1131" t="s" s="16">
        <v>1925</v>
      </c>
      <c r="F1131" t="n" s="29">
        <v>13795.0</v>
      </c>
      <c r="G1131" t="s" s="17">
        <v>1934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114.39</v>
      </c>
    </row>
    <row r="1132">
      <c r="A1132" t="s" s="15">
        <v>1922</v>
      </c>
      <c r="B1132" t="n" s="29">
        <v>130.0</v>
      </c>
      <c r="C1132" t="s" s="16">
        <v>1923</v>
      </c>
      <c r="D1132" t="s" s="16">
        <v>1924</v>
      </c>
      <c r="E1132" t="s" s="16">
        <v>1925</v>
      </c>
      <c r="F1132" t="n" s="29">
        <v>17134.0</v>
      </c>
      <c r="G1132" t="s" s="17">
        <v>1935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</v>
      </c>
    </row>
    <row r="1133">
      <c r="A1133" t="s" s="15">
        <v>1922</v>
      </c>
      <c r="B1133" t="n" s="29">
        <v>130.0</v>
      </c>
      <c r="C1133" t="s" s="16">
        <v>1923</v>
      </c>
      <c r="D1133" t="s" s="16">
        <v>1924</v>
      </c>
      <c r="E1133" t="s" s="16">
        <v>1925</v>
      </c>
      <c r="F1133" t="n" s="29">
        <v>7796.0</v>
      </c>
      <c r="G1133" t="s" s="17">
        <v>1936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1922</v>
      </c>
      <c r="B1134" t="n" s="29">
        <v>33052.0</v>
      </c>
      <c r="C1134" t="s" s="16">
        <v>1937</v>
      </c>
      <c r="D1134" t="s" s="16">
        <v>1938</v>
      </c>
      <c r="E1134" t="s" s="16">
        <v>1925</v>
      </c>
      <c r="F1134" t="n" s="29">
        <v>8956.0</v>
      </c>
      <c r="G1134" t="s" s="17">
        <v>1939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1922</v>
      </c>
      <c r="B1135" t="n" s="29">
        <v>33100.0</v>
      </c>
      <c r="C1135" t="s" s="16">
        <v>1940</v>
      </c>
      <c r="D1135" t="s" s="16">
        <v>1938</v>
      </c>
      <c r="E1135" t="s" s="16">
        <v>1925</v>
      </c>
      <c r="F1135" t="n" s="29">
        <v>7761.0</v>
      </c>
      <c r="G1135" t="s" s="17">
        <v>1941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1922</v>
      </c>
      <c r="B1136" t="n" s="29">
        <v>33068.0</v>
      </c>
      <c r="C1136" t="s" s="16">
        <v>1942</v>
      </c>
      <c r="D1136" t="s" s="16">
        <v>1943</v>
      </c>
      <c r="E1136" t="s" s="16">
        <v>1944</v>
      </c>
      <c r="F1136" t="n" s="29">
        <v>7212.0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137.94</v>
      </c>
    </row>
    <row r="1137">
      <c r="A1137" t="s" s="15">
        <v>1946</v>
      </c>
      <c r="B1137" t="n" s="29">
        <v>133.0</v>
      </c>
      <c r="C1137" t="s" s="16">
        <v>1947</v>
      </c>
      <c r="D1137" t="s" s="16">
        <v>1948</v>
      </c>
      <c r="E1137" t="s" s="16">
        <v>1949</v>
      </c>
      <c r="F1137" t="n" s="29">
        <v>13082.0</v>
      </c>
      <c r="G1137" t="s" s="17">
        <v>1950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77.04</v>
      </c>
    </row>
    <row r="1138">
      <c r="A1138" t="s" s="15">
        <v>1946</v>
      </c>
      <c r="B1138" t="n" s="29">
        <v>133.0</v>
      </c>
      <c r="C1138" t="s" s="16">
        <v>1947</v>
      </c>
      <c r="D1138" t="s" s="16">
        <v>1948</v>
      </c>
      <c r="E1138" t="s" s="16">
        <v>1949</v>
      </c>
      <c r="F1138" t="n" s="29">
        <v>13082.0</v>
      </c>
      <c r="G1138" t="s" s="17">
        <v>1950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58.92</v>
      </c>
    </row>
    <row r="1139">
      <c r="A1139" t="s" s="15">
        <v>1946</v>
      </c>
      <c r="B1139" t="n" s="29">
        <v>133.0</v>
      </c>
      <c r="C1139" t="s" s="16">
        <v>1947</v>
      </c>
      <c r="D1139" t="s" s="16">
        <v>1948</v>
      </c>
      <c r="E1139" t="s" s="16">
        <v>1949</v>
      </c>
      <c r="F1139" t="n" s="29">
        <v>11778.0</v>
      </c>
      <c r="G1139" t="s" s="17">
        <v>1951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78.66</v>
      </c>
    </row>
    <row r="1140">
      <c r="A1140" t="s" s="15">
        <v>1946</v>
      </c>
      <c r="B1140" t="n" s="29">
        <v>133.0</v>
      </c>
      <c r="C1140" t="s" s="16">
        <v>1947</v>
      </c>
      <c r="D1140" t="s" s="16">
        <v>1948</v>
      </c>
      <c r="E1140" t="s" s="16">
        <v>1949</v>
      </c>
      <c r="F1140" t="n" s="29">
        <v>11778.0</v>
      </c>
      <c r="G1140" t="s" s="17">
        <v>1951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1946</v>
      </c>
      <c r="B1141" t="n" s="29">
        <v>133.0</v>
      </c>
      <c r="C1141" t="s" s="16">
        <v>1947</v>
      </c>
      <c r="D1141" t="s" s="16">
        <v>1948</v>
      </c>
      <c r="E1141" t="s" s="16">
        <v>1949</v>
      </c>
      <c r="F1141" t="n" s="29">
        <v>17116.0</v>
      </c>
      <c r="G1141" t="s" s="17">
        <v>1952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95.16</v>
      </c>
    </row>
    <row r="1142">
      <c r="A1142" t="s" s="15">
        <v>1946</v>
      </c>
      <c r="B1142" t="n" s="29">
        <v>133.0</v>
      </c>
      <c r="C1142" t="s" s="16">
        <v>1947</v>
      </c>
      <c r="D1142" t="s" s="16">
        <v>1948</v>
      </c>
      <c r="E1142" t="s" s="16">
        <v>1949</v>
      </c>
      <c r="F1142" t="n" s="29">
        <v>17116.0</v>
      </c>
      <c r="G1142" t="s" s="17">
        <v>1952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1946</v>
      </c>
      <c r="B1143" t="n" s="29">
        <v>133.0</v>
      </c>
      <c r="C1143" t="s" s="16">
        <v>1947</v>
      </c>
      <c r="D1143" t="s" s="16">
        <v>1948</v>
      </c>
      <c r="E1143" t="s" s="16">
        <v>1949</v>
      </c>
      <c r="F1143" t="n" s="29">
        <v>8626.0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84.36</v>
      </c>
    </row>
    <row r="1144">
      <c r="A1144" t="s" s="15">
        <v>1946</v>
      </c>
      <c r="B1144" t="n" s="29">
        <v>133.0</v>
      </c>
      <c r="C1144" t="s" s="16">
        <v>1947</v>
      </c>
      <c r="D1144" t="s" s="16">
        <v>1948</v>
      </c>
      <c r="E1144" t="s" s="16">
        <v>1949</v>
      </c>
      <c r="F1144" t="n" s="29">
        <v>8444.0</v>
      </c>
      <c r="G1144" t="s" s="17">
        <v>1954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97.74</v>
      </c>
    </row>
    <row r="1145">
      <c r="A1145" t="s" s="15">
        <v>1946</v>
      </c>
      <c r="B1145" t="n" s="29">
        <v>133.0</v>
      </c>
      <c r="C1145" t="s" s="16">
        <v>1947</v>
      </c>
      <c r="D1145" t="s" s="16">
        <v>1948</v>
      </c>
      <c r="E1145" t="s" s="16">
        <v>1949</v>
      </c>
      <c r="F1145" t="n" s="29">
        <v>8412.0</v>
      </c>
      <c r="G1145" t="s" s="17">
        <v>1955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118.03</v>
      </c>
    </row>
    <row r="1146">
      <c r="A1146" t="s" s="15">
        <v>1946</v>
      </c>
      <c r="B1146" t="n" s="29">
        <v>33091.0</v>
      </c>
      <c r="C1146" t="s" s="16">
        <v>1956</v>
      </c>
      <c r="D1146" t="s" s="16">
        <v>1957</v>
      </c>
      <c r="E1146" t="s" s="16">
        <v>1958</v>
      </c>
      <c r="F1146" t="n" s="29">
        <v>7456.0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88.76</v>
      </c>
    </row>
    <row r="1147">
      <c r="A1147" t="s" s="15">
        <v>1946</v>
      </c>
      <c r="B1147" t="n" s="29">
        <v>33123.0</v>
      </c>
      <c r="C1147" t="s" s="16">
        <v>1960</v>
      </c>
      <c r="D1147" t="s" s="16">
        <v>1961</v>
      </c>
      <c r="E1147" t="s" s="16">
        <v>1949</v>
      </c>
      <c r="F1147" t="n" s="29">
        <v>7046.0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1946</v>
      </c>
      <c r="B1148" t="n" s="29">
        <v>3329.0</v>
      </c>
      <c r="C1148" t="s" s="16">
        <v>1963</v>
      </c>
      <c r="D1148" t="s" s="16">
        <v>1964</v>
      </c>
      <c r="E1148" t="s" s="16">
        <v>1949</v>
      </c>
      <c r="F1148" t="n" s="29">
        <v>8777.0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103.96</v>
      </c>
    </row>
    <row r="1149">
      <c r="A1149" t="s" s="15">
        <v>1946</v>
      </c>
      <c r="B1149" t="n" s="29">
        <v>3334.0</v>
      </c>
      <c r="C1149" t="s" s="16">
        <v>1966</v>
      </c>
      <c r="D1149" t="s" s="16">
        <v>1967</v>
      </c>
      <c r="E1149" t="s" s="16">
        <v>1968</v>
      </c>
      <c r="F1149" t="n" s="29">
        <v>6270.0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80.09</v>
      </c>
    </row>
    <row r="1150">
      <c r="A1150" t="s" s="15">
        <v>1946</v>
      </c>
      <c r="B1150" t="n" s="29">
        <v>33121.0</v>
      </c>
      <c r="C1150" t="s" s="16">
        <v>1970</v>
      </c>
      <c r="D1150" t="s" s="16">
        <v>1961</v>
      </c>
      <c r="E1150" t="s" s="16">
        <v>1949</v>
      </c>
      <c r="F1150" t="n" s="29">
        <v>13434.0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109.42</v>
      </c>
    </row>
    <row r="1151">
      <c r="A1151" t="s" s="15">
        <v>1972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27</v>
      </c>
      <c r="I1151" t="s" s="16">
        <v>28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1972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851</v>
      </c>
      <c r="I1152" t="s" s="16">
        <v>852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1973</v>
      </c>
      <c r="B1154" t="n" s="29">
        <v>372.0</v>
      </c>
      <c r="C1154" t="s" s="16">
        <v>1974</v>
      </c>
      <c r="D1154" t="s" s="16">
        <v>1975</v>
      </c>
      <c r="E1154" t="s" s="16">
        <v>1976</v>
      </c>
      <c r="F1154" t="n" s="29">
        <v>16760.0</v>
      </c>
      <c r="G1154" t="s" s="17">
        <v>1977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136.28</v>
      </c>
    </row>
    <row r="1155">
      <c r="A1155" t="s" s="15">
        <v>1973</v>
      </c>
      <c r="B1155" t="n" s="29">
        <v>372.0</v>
      </c>
      <c r="C1155" t="s" s="16">
        <v>1974</v>
      </c>
      <c r="D1155" t="s" s="16">
        <v>1975</v>
      </c>
      <c r="E1155" t="s" s="16">
        <v>1976</v>
      </c>
      <c r="F1155" t="n" s="29">
        <v>11048.0</v>
      </c>
      <c r="G1155" t="s" s="17">
        <v>1978</v>
      </c>
      <c r="H1155" t="s" s="32">
        <v>27</v>
      </c>
      <c r="I1155" t="s" s="16">
        <v>28</v>
      </c>
      <c r="J1155" t="s" s="16">
        <v>25</v>
      </c>
      <c r="K1155" t="n" s="18">
        <v>0.3</v>
      </c>
      <c r="L1155" t="n" s="18">
        <v>110.86</v>
      </c>
    </row>
    <row r="1156">
      <c r="A1156" t="s" s="15">
        <v>1973</v>
      </c>
      <c r="B1156" t="n" s="29">
        <v>372.0</v>
      </c>
      <c r="C1156" t="s" s="16">
        <v>1974</v>
      </c>
      <c r="D1156" t="s" s="16">
        <v>1975</v>
      </c>
      <c r="E1156" t="s" s="16">
        <v>1976</v>
      </c>
      <c r="F1156" t="n" s="29">
        <v>11048.0</v>
      </c>
      <c r="G1156" t="s" s="17">
        <v>1978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119.89</v>
      </c>
    </row>
    <row r="1157">
      <c r="A1157" t="s" s="15">
        <v>1973</v>
      </c>
      <c r="B1157" t="n" s="29">
        <v>372.0</v>
      </c>
      <c r="C1157" t="s" s="16">
        <v>1974</v>
      </c>
      <c r="D1157" t="s" s="16">
        <v>1975</v>
      </c>
      <c r="E1157" t="s" s="16">
        <v>1976</v>
      </c>
      <c r="F1157" t="n" s="29">
        <v>16759.0</v>
      </c>
      <c r="G1157" t="s" s="17">
        <v>1979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112.85</v>
      </c>
    </row>
    <row r="1158">
      <c r="A1158" t="s" s="15">
        <v>1973</v>
      </c>
      <c r="B1158" t="n" s="29">
        <v>372.0</v>
      </c>
      <c r="C1158" t="s" s="16">
        <v>1974</v>
      </c>
      <c r="D1158" t="s" s="16">
        <v>1975</v>
      </c>
      <c r="E1158" t="s" s="16">
        <v>1976</v>
      </c>
      <c r="F1158" t="n" s="29">
        <v>17989.0</v>
      </c>
      <c r="G1158" t="s" s="17">
        <v>1980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22.83</v>
      </c>
    </row>
    <row r="1159">
      <c r="A1159" t="s" s="15">
        <v>1973</v>
      </c>
      <c r="B1159" t="n" s="29">
        <v>372.0</v>
      </c>
      <c r="C1159" t="s" s="16">
        <v>1974</v>
      </c>
      <c r="D1159" t="s" s="16">
        <v>1975</v>
      </c>
      <c r="E1159" t="s" s="16">
        <v>1976</v>
      </c>
      <c r="F1159" t="n" s="29">
        <v>13905.0</v>
      </c>
      <c r="G1159" t="s" s="17">
        <v>1981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104.28</v>
      </c>
    </row>
    <row r="1160">
      <c r="A1160" t="s" s="15">
        <v>1973</v>
      </c>
      <c r="B1160" t="n" s="29">
        <v>372.0</v>
      </c>
      <c r="C1160" t="s" s="16">
        <v>1974</v>
      </c>
      <c r="D1160" t="s" s="16">
        <v>1975</v>
      </c>
      <c r="E1160" t="s" s="16">
        <v>1976</v>
      </c>
      <c r="F1160" t="n" s="29">
        <v>18350.0</v>
      </c>
      <c r="G1160" t="s" s="17">
        <v>1982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39.96</v>
      </c>
    </row>
    <row r="1161">
      <c r="A1161" t="s" s="15">
        <v>1973</v>
      </c>
      <c r="B1161" t="n" s="29">
        <v>372.0</v>
      </c>
      <c r="C1161" t="s" s="16">
        <v>1974</v>
      </c>
      <c r="D1161" t="s" s="16">
        <v>1975</v>
      </c>
      <c r="E1161" t="s" s="16">
        <v>1976</v>
      </c>
      <c r="F1161" t="n" s="29">
        <v>12118.0</v>
      </c>
      <c r="G1161" t="s" s="17">
        <v>1983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163.53</v>
      </c>
    </row>
    <row r="1162">
      <c r="A1162" t="s" s="15">
        <v>1973</v>
      </c>
      <c r="B1162" t="n" s="29">
        <v>372.0</v>
      </c>
      <c r="C1162" t="s" s="16">
        <v>1974</v>
      </c>
      <c r="D1162" t="s" s="16">
        <v>1975</v>
      </c>
      <c r="E1162" t="s" s="16">
        <v>1976</v>
      </c>
      <c r="F1162" t="n" s="29">
        <v>11741.0</v>
      </c>
      <c r="G1162" t="s" s="17">
        <v>1984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76.25</v>
      </c>
    </row>
    <row r="1163">
      <c r="A1163" t="s" s="15">
        <v>1973</v>
      </c>
      <c r="B1163" t="n" s="29">
        <v>372.0</v>
      </c>
      <c r="C1163" t="s" s="16">
        <v>1974</v>
      </c>
      <c r="D1163" t="s" s="16">
        <v>1975</v>
      </c>
      <c r="E1163" t="s" s="16">
        <v>1976</v>
      </c>
      <c r="F1163" t="n" s="29">
        <v>10859.0</v>
      </c>
      <c r="G1163" t="s" s="17">
        <v>1985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122.31</v>
      </c>
    </row>
    <row r="1164">
      <c r="A1164" t="s" s="15">
        <v>1973</v>
      </c>
      <c r="B1164" t="n" s="29">
        <v>372.0</v>
      </c>
      <c r="C1164" t="s" s="16">
        <v>1974</v>
      </c>
      <c r="D1164" t="s" s="16">
        <v>1975</v>
      </c>
      <c r="E1164" t="s" s="16">
        <v>1976</v>
      </c>
      <c r="F1164" t="n" s="29">
        <v>10859.0</v>
      </c>
      <c r="G1164" t="s" s="17">
        <v>1985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440.02</v>
      </c>
    </row>
    <row r="1165">
      <c r="A1165" t="s" s="15">
        <v>1973</v>
      </c>
      <c r="B1165" t="n" s="29">
        <v>372.0</v>
      </c>
      <c r="C1165" t="s" s="16">
        <v>1974</v>
      </c>
      <c r="D1165" t="s" s="16">
        <v>1975</v>
      </c>
      <c r="E1165" t="s" s="16">
        <v>1976</v>
      </c>
      <c r="F1165" t="n" s="29">
        <v>18284.0</v>
      </c>
      <c r="G1165" t="s" s="17">
        <v>1986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63.53</v>
      </c>
    </row>
    <row r="1166">
      <c r="A1166" t="s" s="15">
        <v>1973</v>
      </c>
      <c r="B1166" t="n" s="29">
        <v>372.0</v>
      </c>
      <c r="C1166" t="s" s="16">
        <v>1974</v>
      </c>
      <c r="D1166" t="s" s="16">
        <v>1975</v>
      </c>
      <c r="E1166" t="s" s="16">
        <v>1976</v>
      </c>
      <c r="F1166" t="n" s="29">
        <v>18284.0</v>
      </c>
      <c r="G1166" t="s" s="17">
        <v>1986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101.29</v>
      </c>
    </row>
    <row r="1167">
      <c r="A1167" t="s" s="15">
        <v>1973</v>
      </c>
      <c r="B1167" t="n" s="29">
        <v>372.0</v>
      </c>
      <c r="C1167" t="s" s="16">
        <v>1974</v>
      </c>
      <c r="D1167" t="s" s="16">
        <v>1975</v>
      </c>
      <c r="E1167" t="s" s="16">
        <v>1976</v>
      </c>
      <c r="F1167" t="n" s="29">
        <v>6163.0</v>
      </c>
      <c r="G1167" t="s" s="17">
        <v>1987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86.32</v>
      </c>
    </row>
    <row r="1168">
      <c r="A1168" t="s" s="15">
        <v>1973</v>
      </c>
      <c r="B1168" t="n" s="29">
        <v>372.0</v>
      </c>
      <c r="C1168" t="s" s="16">
        <v>1974</v>
      </c>
      <c r="D1168" t="s" s="16">
        <v>1975</v>
      </c>
      <c r="E1168" t="s" s="16">
        <v>1976</v>
      </c>
      <c r="F1168" t="n" s="29">
        <v>6163.0</v>
      </c>
      <c r="G1168" t="s" s="17">
        <v>1987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129.74</v>
      </c>
    </row>
    <row r="1169">
      <c r="A1169" t="s" s="15">
        <v>1973</v>
      </c>
      <c r="B1169" t="n" s="29">
        <v>372.0</v>
      </c>
      <c r="C1169" t="s" s="16">
        <v>1974</v>
      </c>
      <c r="D1169" t="s" s="16">
        <v>1975</v>
      </c>
      <c r="E1169" t="s" s="16">
        <v>1976</v>
      </c>
      <c r="F1169" t="n" s="29">
        <v>14075.0</v>
      </c>
      <c r="G1169" t="s" s="17">
        <v>1988</v>
      </c>
      <c r="H1169" t="s" s="32">
        <v>20</v>
      </c>
      <c r="I1169" t="s" s="16">
        <v>21</v>
      </c>
      <c r="J1169" t="s" s="16">
        <v>25</v>
      </c>
      <c r="K1169" t="n" s="18">
        <v>0.6</v>
      </c>
      <c r="L1169" t="n" s="18">
        <v>115.54</v>
      </c>
    </row>
    <row r="1170">
      <c r="A1170" t="s" s="15">
        <v>1973</v>
      </c>
      <c r="B1170" t="n" s="29">
        <v>372.0</v>
      </c>
      <c r="C1170" t="s" s="16">
        <v>1974</v>
      </c>
      <c r="D1170" t="s" s="16">
        <v>1975</v>
      </c>
      <c r="E1170" t="s" s="16">
        <v>1976</v>
      </c>
      <c r="F1170" t="n" s="29">
        <v>14075.0</v>
      </c>
      <c r="G1170" t="s" s="17">
        <v>1988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82.44</v>
      </c>
    </row>
    <row r="1171">
      <c r="A1171" t="s" s="15">
        <v>1973</v>
      </c>
      <c r="B1171" t="n" s="29">
        <v>372.0</v>
      </c>
      <c r="C1171" t="s" s="16">
        <v>1974</v>
      </c>
      <c r="D1171" t="s" s="16">
        <v>1975</v>
      </c>
      <c r="E1171" t="s" s="16">
        <v>1976</v>
      </c>
      <c r="F1171" t="n" s="29">
        <v>9107.0</v>
      </c>
      <c r="G1171" t="s" s="17">
        <v>1989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104.9</v>
      </c>
    </row>
    <row r="1172">
      <c r="A1172" t="s" s="15">
        <v>1973</v>
      </c>
      <c r="B1172" t="n" s="29">
        <v>372.0</v>
      </c>
      <c r="C1172" t="s" s="16">
        <v>1974</v>
      </c>
      <c r="D1172" t="s" s="16">
        <v>1975</v>
      </c>
      <c r="E1172" t="s" s="16">
        <v>1976</v>
      </c>
      <c r="F1172" t="n" s="29">
        <v>17420.0</v>
      </c>
      <c r="G1172" t="s" s="17">
        <v>1990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95.1</v>
      </c>
    </row>
    <row r="1173">
      <c r="A1173" t="s" s="15">
        <v>1973</v>
      </c>
      <c r="B1173" t="n" s="29">
        <v>372.0</v>
      </c>
      <c r="C1173" t="s" s="16">
        <v>1974</v>
      </c>
      <c r="D1173" t="s" s="16">
        <v>1975</v>
      </c>
      <c r="E1173" t="s" s="16">
        <v>1976</v>
      </c>
      <c r="F1173" t="n" s="29">
        <v>17530.0</v>
      </c>
      <c r="G1173" t="s" s="17">
        <v>1991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70.62</v>
      </c>
    </row>
    <row r="1174">
      <c r="A1174" t="s" s="15">
        <v>1973</v>
      </c>
      <c r="B1174" t="n" s="29">
        <v>372.0</v>
      </c>
      <c r="C1174" t="s" s="16">
        <v>1974</v>
      </c>
      <c r="D1174" t="s" s="16">
        <v>1975</v>
      </c>
      <c r="E1174" t="s" s="16">
        <v>1976</v>
      </c>
      <c r="F1174" t="n" s="29">
        <v>17887.0</v>
      </c>
      <c r="G1174" t="s" s="17">
        <v>1992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98.41</v>
      </c>
    </row>
    <row r="1175">
      <c r="A1175" t="s" s="15">
        <v>1973</v>
      </c>
      <c r="B1175" t="n" s="29">
        <v>55152.0</v>
      </c>
      <c r="C1175" t="s" s="16">
        <v>1993</v>
      </c>
      <c r="D1175" t="s" s="16">
        <v>1994</v>
      </c>
      <c r="E1175" t="s" s="16">
        <v>1995</v>
      </c>
      <c r="F1175" t="n" s="29">
        <v>11279.0</v>
      </c>
      <c r="G1175" t="s" s="17">
        <v>1996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</v>
      </c>
    </row>
    <row r="1176">
      <c r="A1176" t="s" s="15">
        <v>1973</v>
      </c>
      <c r="B1176" t="n" s="29">
        <v>55152.0</v>
      </c>
      <c r="C1176" t="s" s="16">
        <v>1993</v>
      </c>
      <c r="D1176" t="s" s="16">
        <v>1994</v>
      </c>
      <c r="E1176" t="s" s="16">
        <v>1995</v>
      </c>
      <c r="F1176" t="n" s="29">
        <v>11279.0</v>
      </c>
      <c r="G1176" t="s" s="17">
        <v>1996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143.33</v>
      </c>
    </row>
    <row r="1177">
      <c r="A1177" t="s" s="15">
        <v>1973</v>
      </c>
      <c r="B1177" t="n" s="29">
        <v>1267.0</v>
      </c>
      <c r="C1177" t="s" s="16">
        <v>1997</v>
      </c>
      <c r="D1177" t="s" s="16">
        <v>1998</v>
      </c>
      <c r="E1177" t="s" s="16">
        <v>1999</v>
      </c>
      <c r="F1177" t="n" s="29">
        <v>11845.0</v>
      </c>
      <c r="G1177" t="s" s="17">
        <v>2000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106.4</v>
      </c>
    </row>
    <row r="1178">
      <c r="A1178" t="s" s="15">
        <v>1973</v>
      </c>
      <c r="B1178" t="n" s="29">
        <v>1267.0</v>
      </c>
      <c r="C1178" t="s" s="16">
        <v>1997</v>
      </c>
      <c r="D1178" t="s" s="16">
        <v>1998</v>
      </c>
      <c r="E1178" t="s" s="16">
        <v>1999</v>
      </c>
      <c r="F1178" t="n" s="29">
        <v>11845.0</v>
      </c>
      <c r="G1178" t="s" s="17">
        <v>2000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117.87</v>
      </c>
    </row>
    <row r="1179">
      <c r="A1179" t="s" s="15">
        <v>1973</v>
      </c>
      <c r="B1179" t="n" s="29">
        <v>29269.0</v>
      </c>
      <c r="C1179" t="s" s="16">
        <v>2001</v>
      </c>
      <c r="D1179" t="s" s="16">
        <v>2002</v>
      </c>
      <c r="E1179" t="s" s="16">
        <v>2003</v>
      </c>
      <c r="F1179" t="n" s="29">
        <v>11626.0</v>
      </c>
      <c r="G1179" t="s" s="17">
        <v>2004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131.52</v>
      </c>
    </row>
    <row r="1180">
      <c r="A1180" t="s" s="15">
        <v>1973</v>
      </c>
      <c r="B1180" t="n" s="29">
        <v>29255.0</v>
      </c>
      <c r="C1180" t="s" s="16">
        <v>2005</v>
      </c>
      <c r="D1180" t="s" s="16">
        <v>2006</v>
      </c>
      <c r="E1180" t="s" s="16">
        <v>2007</v>
      </c>
      <c r="F1180" t="n" s="29">
        <v>10955.0</v>
      </c>
      <c r="G1180" t="s" s="17">
        <v>2008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71.1</v>
      </c>
    </row>
    <row r="1181">
      <c r="A1181" t="s" s="15">
        <v>1973</v>
      </c>
      <c r="B1181" t="n" s="29">
        <v>29255.0</v>
      </c>
      <c r="C1181" t="s" s="16">
        <v>2005</v>
      </c>
      <c r="D1181" t="s" s="16">
        <v>2006</v>
      </c>
      <c r="E1181" t="s" s="16">
        <v>2007</v>
      </c>
      <c r="F1181" t="n" s="29">
        <v>10955.0</v>
      </c>
      <c r="G1181" t="s" s="17">
        <v>2008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112.18</v>
      </c>
    </row>
    <row r="1182">
      <c r="A1182" t="s" s="15">
        <v>1973</v>
      </c>
      <c r="B1182" t="n" s="29">
        <v>1573.0</v>
      </c>
      <c r="C1182" t="s" s="16">
        <v>2009</v>
      </c>
      <c r="D1182" t="s" s="16">
        <v>2010</v>
      </c>
      <c r="E1182" t="s" s="16">
        <v>2011</v>
      </c>
      <c r="F1182" t="n" s="29">
        <v>13910.0</v>
      </c>
      <c r="G1182" t="s" s="17">
        <v>2012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149.37</v>
      </c>
    </row>
    <row r="1183">
      <c r="A1183" t="s" s="15">
        <v>1973</v>
      </c>
      <c r="B1183" t="n" s="29">
        <v>1573.0</v>
      </c>
      <c r="C1183" t="s" s="16">
        <v>2009</v>
      </c>
      <c r="D1183" t="s" s="16">
        <v>2010</v>
      </c>
      <c r="E1183" t="s" s="16">
        <v>2011</v>
      </c>
      <c r="F1183" t="n" s="29">
        <v>13910.0</v>
      </c>
      <c r="G1183" t="s" s="17">
        <v>2012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101.22</v>
      </c>
    </row>
    <row r="1184">
      <c r="A1184" t="s" s="15">
        <v>1973</v>
      </c>
      <c r="B1184" t="n" s="29">
        <v>29206.0</v>
      </c>
      <c r="C1184" t="s" s="16">
        <v>2013</v>
      </c>
      <c r="D1184" t="s" s="16">
        <v>1975</v>
      </c>
      <c r="E1184" t="s" s="16">
        <v>1976</v>
      </c>
      <c r="F1184" t="n" s="29">
        <v>6931.0</v>
      </c>
      <c r="G1184" t="s" s="17">
        <v>2014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121.05</v>
      </c>
    </row>
    <row r="1185">
      <c r="A1185" t="s" s="15">
        <v>1973</v>
      </c>
      <c r="B1185" t="n" s="29">
        <v>187.0</v>
      </c>
      <c r="C1185" t="s" s="16">
        <v>2015</v>
      </c>
      <c r="D1185" t="s" s="16">
        <v>2016</v>
      </c>
      <c r="E1185" t="s" s="16">
        <v>1976</v>
      </c>
      <c r="F1185" t="n" s="29">
        <v>12656.0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135.01</v>
      </c>
    </row>
    <row r="1186">
      <c r="A1186" t="s" s="15">
        <v>1973</v>
      </c>
      <c r="B1186" t="n" s="29">
        <v>29159.0</v>
      </c>
      <c r="C1186" t="s" s="16">
        <v>2018</v>
      </c>
      <c r="D1186" t="s" s="16">
        <v>2019</v>
      </c>
      <c r="E1186" t="s" s="16">
        <v>1976</v>
      </c>
      <c r="F1186" t="n" s="29">
        <v>8358.0</v>
      </c>
      <c r="G1186" t="s" s="17">
        <v>2020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86.35</v>
      </c>
    </row>
    <row r="1187">
      <c r="A1187" t="s" s="15">
        <v>1973</v>
      </c>
      <c r="B1187" t="n" s="29">
        <v>29159.0</v>
      </c>
      <c r="C1187" t="s" s="16">
        <v>2018</v>
      </c>
      <c r="D1187" t="s" s="16">
        <v>2019</v>
      </c>
      <c r="E1187" t="s" s="16">
        <v>1976</v>
      </c>
      <c r="F1187" t="n" s="29">
        <v>8318.0</v>
      </c>
      <c r="G1187" t="s" s="17">
        <v>2021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108.69</v>
      </c>
    </row>
    <row r="1188">
      <c r="A1188" t="s" s="15">
        <v>1973</v>
      </c>
      <c r="B1188" t="n" s="29">
        <v>29012.0</v>
      </c>
      <c r="C1188" t="s" s="16">
        <v>2022</v>
      </c>
      <c r="D1188" t="s" s="16">
        <v>2023</v>
      </c>
      <c r="E1188" t="s" s="16">
        <v>2011</v>
      </c>
      <c r="F1188" t="n" s="29">
        <v>6498.0</v>
      </c>
      <c r="G1188" t="s" s="17">
        <v>2024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116.77</v>
      </c>
    </row>
    <row r="1189">
      <c r="A1189" t="s" s="15">
        <v>1973</v>
      </c>
      <c r="B1189" t="n" s="29">
        <v>14593.0</v>
      </c>
      <c r="C1189" t="s" s="16">
        <v>2025</v>
      </c>
      <c r="D1189" t="s" s="16">
        <v>2026</v>
      </c>
      <c r="E1189" t="s" s="16">
        <v>1976</v>
      </c>
      <c r="F1189" t="n" s="29">
        <v>7999.0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128.58</v>
      </c>
    </row>
    <row r="1190">
      <c r="A1190" t="s" s="15">
        <v>1973</v>
      </c>
      <c r="B1190" t="n" s="29">
        <v>879.0</v>
      </c>
      <c r="C1190" t="s" s="16">
        <v>2028</v>
      </c>
      <c r="D1190" t="s" s="16">
        <v>2029</v>
      </c>
      <c r="E1190" t="s" s="16">
        <v>2030</v>
      </c>
      <c r="F1190" t="n" s="29">
        <v>12568.0</v>
      </c>
      <c r="G1190" t="s" s="17">
        <v>2031</v>
      </c>
      <c r="H1190" t="s" s="32">
        <v>27</v>
      </c>
      <c r="I1190" t="s" s="16">
        <v>28</v>
      </c>
      <c r="J1190" t="s" s="16">
        <v>22</v>
      </c>
      <c r="K1190" t="n" s="18">
        <v>0.4</v>
      </c>
      <c r="L1190" t="n" s="18">
        <v>92.14</v>
      </c>
    </row>
    <row r="1191">
      <c r="A1191" t="s" s="15">
        <v>1973</v>
      </c>
      <c r="B1191" t="n" s="29">
        <v>879.0</v>
      </c>
      <c r="C1191" t="s" s="16">
        <v>2028</v>
      </c>
      <c r="D1191" t="s" s="16">
        <v>2029</v>
      </c>
      <c r="E1191" t="s" s="16">
        <v>2030</v>
      </c>
      <c r="F1191" t="n" s="29">
        <v>12568.0</v>
      </c>
      <c r="G1191" t="s" s="17">
        <v>2031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91.98</v>
      </c>
    </row>
    <row r="1192">
      <c r="A1192" t="s" s="15">
        <v>1973</v>
      </c>
      <c r="B1192" t="n" s="29">
        <v>29254.0</v>
      </c>
      <c r="C1192" t="s" s="16">
        <v>2032</v>
      </c>
      <c r="D1192" t="s" s="16">
        <v>1975</v>
      </c>
      <c r="E1192" t="s" s="16">
        <v>1976</v>
      </c>
      <c r="F1192" t="n" s="29">
        <v>6076.0</v>
      </c>
      <c r="G1192" t="s" s="17">
        <v>2033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163.04</v>
      </c>
    </row>
    <row r="1193">
      <c r="A1193" t="s" s="15">
        <v>1973</v>
      </c>
      <c r="B1193" t="n" s="29">
        <v>29164.0</v>
      </c>
      <c r="C1193" t="s" s="16">
        <v>2034</v>
      </c>
      <c r="D1193" t="s" s="16">
        <v>2035</v>
      </c>
      <c r="E1193" t="s" s="16">
        <v>2036</v>
      </c>
      <c r="F1193" t="n" s="29">
        <v>6206.0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100.61</v>
      </c>
    </row>
    <row r="1194">
      <c r="A1194" t="s" s="15">
        <v>1973</v>
      </c>
      <c r="B1194" t="n" s="29">
        <v>29210.0</v>
      </c>
      <c r="C1194" t="s" s="16">
        <v>2038</v>
      </c>
      <c r="D1194" t="s" s="16">
        <v>1975</v>
      </c>
      <c r="E1194" t="s" s="16">
        <v>1976</v>
      </c>
      <c r="F1194" t="n" s="29">
        <v>8245.0</v>
      </c>
      <c r="G1194" t="s" s="17">
        <v>2039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106.06</v>
      </c>
    </row>
    <row r="1195">
      <c r="A1195" t="s" s="15">
        <v>1973</v>
      </c>
      <c r="B1195" t="n" s="29">
        <v>29209.0</v>
      </c>
      <c r="C1195" t="s" s="16">
        <v>2040</v>
      </c>
      <c r="D1195" t="s" s="16">
        <v>1975</v>
      </c>
      <c r="E1195" t="s" s="16">
        <v>1976</v>
      </c>
      <c r="F1195" t="n" s="29">
        <v>8637.0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105.75</v>
      </c>
    </row>
    <row r="1196">
      <c r="A1196" t="s" s="15">
        <v>1973</v>
      </c>
      <c r="B1196" t="n" s="29">
        <v>29204.0</v>
      </c>
      <c r="C1196" t="s" s="16">
        <v>2042</v>
      </c>
      <c r="D1196" t="s" s="16">
        <v>2043</v>
      </c>
      <c r="E1196" t="s" s="16">
        <v>1976</v>
      </c>
      <c r="F1196" t="n" s="29">
        <v>7495.0</v>
      </c>
      <c r="G1196" t="s" s="17">
        <v>2044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124.54</v>
      </c>
    </row>
    <row r="1197">
      <c r="A1197" t="s" s="15">
        <v>1973</v>
      </c>
      <c r="B1197" t="n" s="29">
        <v>29207.0</v>
      </c>
      <c r="C1197" t="s" s="16">
        <v>2045</v>
      </c>
      <c r="D1197" t="s" s="16">
        <v>2046</v>
      </c>
      <c r="E1197" t="s" s="16">
        <v>1976</v>
      </c>
      <c r="F1197" t="n" s="29">
        <v>9570.0</v>
      </c>
      <c r="G1197" t="s" s="17">
        <v>2047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128.52</v>
      </c>
    </row>
    <row r="1198">
      <c r="A1198" t="s" s="15">
        <v>1973</v>
      </c>
      <c r="B1198" t="n" s="29">
        <v>1226.0</v>
      </c>
      <c r="C1198" t="s" s="16">
        <v>2048</v>
      </c>
      <c r="D1198" t="s" s="16">
        <v>2049</v>
      </c>
      <c r="E1198" t="s" s="16">
        <v>1976</v>
      </c>
      <c r="F1198" t="n" s="29">
        <v>9956.0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109.18</v>
      </c>
    </row>
    <row r="1199">
      <c r="A1199" t="s" s="15">
        <v>2051</v>
      </c>
      <c r="B1199" t="n" s="29">
        <v>370.0</v>
      </c>
      <c r="C1199" t="s" s="16">
        <v>2052</v>
      </c>
      <c r="D1199" t="s" s="16">
        <v>2053</v>
      </c>
      <c r="E1199" t="s" s="16">
        <v>2054</v>
      </c>
      <c r="F1199" t="n" s="29">
        <v>7496.0</v>
      </c>
      <c r="G1199" t="s" s="17">
        <v>2055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92.73</v>
      </c>
    </row>
    <row r="1200">
      <c r="A1200" t="s" s="15">
        <v>2051</v>
      </c>
      <c r="B1200" t="n" s="29">
        <v>370.0</v>
      </c>
      <c r="C1200" t="s" s="16">
        <v>2052</v>
      </c>
      <c r="D1200" t="s" s="16">
        <v>2053</v>
      </c>
      <c r="E1200" t="s" s="16">
        <v>2054</v>
      </c>
      <c r="F1200" t="n" s="29">
        <v>17596.0</v>
      </c>
      <c r="G1200" t="s" s="17">
        <v>2056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50.61</v>
      </c>
    </row>
    <row r="1201">
      <c r="A1201" t="s" s="15">
        <v>2051</v>
      </c>
      <c r="B1201" t="n" s="29">
        <v>370.0</v>
      </c>
      <c r="C1201" t="s" s="16">
        <v>2052</v>
      </c>
      <c r="D1201" t="s" s="16">
        <v>2053</v>
      </c>
      <c r="E1201" t="s" s="16">
        <v>2054</v>
      </c>
      <c r="F1201" t="n" s="29">
        <v>17545.0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52.63</v>
      </c>
    </row>
    <row r="1202">
      <c r="A1202" t="s" s="15">
        <v>2051</v>
      </c>
      <c r="B1202" t="n" s="29">
        <v>370.0</v>
      </c>
      <c r="C1202" t="s" s="16">
        <v>2052</v>
      </c>
      <c r="D1202" t="s" s="16">
        <v>2053</v>
      </c>
      <c r="E1202" t="s" s="16">
        <v>2054</v>
      </c>
      <c r="F1202" t="n" s="29">
        <v>17880.0</v>
      </c>
      <c r="G1202" t="s" s="17">
        <v>2058</v>
      </c>
      <c r="H1202" t="s" s="32">
        <v>27</v>
      </c>
      <c r="I1202" t="s" s="16">
        <v>28</v>
      </c>
      <c r="J1202" t="s" s="16">
        <v>25</v>
      </c>
      <c r="K1202" t="n" s="18">
        <v>0.42</v>
      </c>
      <c r="L1202" t="n" s="18">
        <v>112.22</v>
      </c>
    </row>
    <row r="1203">
      <c r="A1203" t="s" s="15">
        <v>2051</v>
      </c>
      <c r="B1203" t="n" s="29">
        <v>370.0</v>
      </c>
      <c r="C1203" t="s" s="16">
        <v>2052</v>
      </c>
      <c r="D1203" t="s" s="16">
        <v>2053</v>
      </c>
      <c r="E1203" t="s" s="16">
        <v>2054</v>
      </c>
      <c r="F1203" t="n" s="29">
        <v>17880.0</v>
      </c>
      <c r="G1203" t="s" s="17">
        <v>2058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100.67</v>
      </c>
    </row>
    <row r="1204">
      <c r="A1204" t="s" s="15">
        <v>2051</v>
      </c>
      <c r="B1204" t="n" s="29">
        <v>370.0</v>
      </c>
      <c r="C1204" t="s" s="16">
        <v>2052</v>
      </c>
      <c r="D1204" t="s" s="16">
        <v>2053</v>
      </c>
      <c r="E1204" t="s" s="16">
        <v>2054</v>
      </c>
      <c r="F1204" t="n" s="29">
        <v>12105.0</v>
      </c>
      <c r="G1204" t="s" s="17">
        <v>2059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125.02</v>
      </c>
    </row>
    <row r="1205">
      <c r="A1205" t="s" s="15">
        <v>2051</v>
      </c>
      <c r="B1205" t="n" s="29">
        <v>370.0</v>
      </c>
      <c r="C1205" t="s" s="16">
        <v>2052</v>
      </c>
      <c r="D1205" t="s" s="16">
        <v>2053</v>
      </c>
      <c r="E1205" t="s" s="16">
        <v>2054</v>
      </c>
      <c r="F1205" t="n" s="29">
        <v>12105.0</v>
      </c>
      <c r="G1205" t="s" s="17">
        <v>2059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126.07</v>
      </c>
    </row>
    <row r="1206">
      <c r="A1206" t="s" s="15">
        <v>2051</v>
      </c>
      <c r="B1206" t="n" s="29">
        <v>370.0</v>
      </c>
      <c r="C1206" t="s" s="16">
        <v>2052</v>
      </c>
      <c r="D1206" t="s" s="16">
        <v>2053</v>
      </c>
      <c r="E1206" t="s" s="16">
        <v>2054</v>
      </c>
      <c r="F1206" t="n" s="29">
        <v>5764.0</v>
      </c>
      <c r="G1206" t="s" s="17">
        <v>2060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112.3</v>
      </c>
    </row>
    <row r="1207">
      <c r="A1207" t="s" s="15">
        <v>2051</v>
      </c>
      <c r="B1207" t="n" s="29">
        <v>370.0</v>
      </c>
      <c r="C1207" t="s" s="16">
        <v>2052</v>
      </c>
      <c r="D1207" t="s" s="16">
        <v>2053</v>
      </c>
      <c r="E1207" t="s" s="16">
        <v>2054</v>
      </c>
      <c r="F1207" t="n" s="29">
        <v>14846.0</v>
      </c>
      <c r="G1207" t="s" s="17">
        <v>2061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39.28</v>
      </c>
    </row>
    <row r="1208">
      <c r="A1208" t="s" s="15">
        <v>2051</v>
      </c>
      <c r="B1208" t="n" s="29">
        <v>370.0</v>
      </c>
      <c r="C1208" t="s" s="16">
        <v>2052</v>
      </c>
      <c r="D1208" t="s" s="16">
        <v>2053</v>
      </c>
      <c r="E1208" t="s" s="16">
        <v>2054</v>
      </c>
      <c r="F1208" t="n" s="29">
        <v>13522.0</v>
      </c>
      <c r="G1208" t="s" s="17">
        <v>2062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98.41</v>
      </c>
    </row>
    <row r="1209">
      <c r="A1209" t="s" s="15">
        <v>2051</v>
      </c>
      <c r="B1209" t="n" s="29">
        <v>29015.0</v>
      </c>
      <c r="C1209" t="s" s="16">
        <v>2063</v>
      </c>
      <c r="D1209" t="s" s="16">
        <v>1209</v>
      </c>
      <c r="E1209" t="s" s="16">
        <v>2054</v>
      </c>
      <c r="F1209" t="n" s="29">
        <v>6789.0</v>
      </c>
      <c r="G1209" t="s" s="17">
        <v>2064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72.15</v>
      </c>
    </row>
    <row r="1210">
      <c r="A1210" t="s" s="15">
        <v>2051</v>
      </c>
      <c r="B1210" t="n" s="29">
        <v>29220.0</v>
      </c>
      <c r="C1210" t="s" s="16">
        <v>2065</v>
      </c>
      <c r="D1210" t="s" s="16">
        <v>2066</v>
      </c>
      <c r="E1210" t="s" s="16">
        <v>2054</v>
      </c>
      <c r="F1210" t="n" s="29">
        <v>8259.0</v>
      </c>
      <c r="G1210" t="s" s="17">
        <v>2067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120.87</v>
      </c>
    </row>
    <row r="1211">
      <c r="A1211" t="s" s="15">
        <v>2068</v>
      </c>
      <c r="B1211" t="n" s="29">
        <v>371.0</v>
      </c>
      <c r="C1211" t="s" s="16">
        <v>2069</v>
      </c>
      <c r="D1211" t="s" s="16">
        <v>2070</v>
      </c>
      <c r="E1211" t="s" s="16">
        <v>2071</v>
      </c>
      <c r="F1211" t="n" s="29">
        <v>18498.0</v>
      </c>
      <c r="G1211" t="s" s="17">
        <v>2072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27.84</v>
      </c>
    </row>
    <row r="1212">
      <c r="A1212" t="s" s="15">
        <v>2068</v>
      </c>
      <c r="B1212" t="n" s="29">
        <v>371.0</v>
      </c>
      <c r="C1212" t="s" s="16">
        <v>2069</v>
      </c>
      <c r="D1212" t="s" s="16">
        <v>2070</v>
      </c>
      <c r="E1212" t="s" s="16">
        <v>2071</v>
      </c>
      <c r="F1212" t="n" s="29">
        <v>10419.0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109.85</v>
      </c>
    </row>
    <row r="1213">
      <c r="A1213" t="s" s="15">
        <v>2068</v>
      </c>
      <c r="B1213" t="n" s="29">
        <v>371.0</v>
      </c>
      <c r="C1213" t="s" s="16">
        <v>2069</v>
      </c>
      <c r="D1213" t="s" s="16">
        <v>2070</v>
      </c>
      <c r="E1213" t="s" s="16">
        <v>2071</v>
      </c>
      <c r="F1213" t="n" s="29">
        <v>13375.0</v>
      </c>
      <c r="G1213" t="s" s="17">
        <v>2074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102.88</v>
      </c>
    </row>
    <row r="1214">
      <c r="A1214" t="s" s="15">
        <v>2068</v>
      </c>
      <c r="B1214" t="n" s="29">
        <v>371.0</v>
      </c>
      <c r="C1214" t="s" s="16">
        <v>2069</v>
      </c>
      <c r="D1214" t="s" s="16">
        <v>2070</v>
      </c>
      <c r="E1214" t="s" s="16">
        <v>2071</v>
      </c>
      <c r="F1214" t="n" s="29">
        <v>13375.0</v>
      </c>
      <c r="G1214" t="s" s="17">
        <v>2074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22.31</v>
      </c>
    </row>
    <row r="1215">
      <c r="A1215" t="s" s="15">
        <v>2068</v>
      </c>
      <c r="B1215" t="n" s="29">
        <v>371.0</v>
      </c>
      <c r="C1215" t="s" s="16">
        <v>2069</v>
      </c>
      <c r="D1215" t="s" s="16">
        <v>2070</v>
      </c>
      <c r="E1215" t="s" s="16">
        <v>2071</v>
      </c>
      <c r="F1215" t="n" s="29">
        <v>14967.0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78.03</v>
      </c>
    </row>
    <row r="1216">
      <c r="A1216" t="s" s="15">
        <v>2076</v>
      </c>
      <c r="B1216" t="n" s="29">
        <v>373.0</v>
      </c>
      <c r="C1216" t="s" s="16">
        <v>2077</v>
      </c>
      <c r="D1216" t="s" s="16">
        <v>2078</v>
      </c>
      <c r="E1216" t="s" s="16">
        <v>2079</v>
      </c>
      <c r="F1216" t="n" s="29">
        <v>16819.0</v>
      </c>
      <c r="G1216" t="s" s="17">
        <v>2080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101.59</v>
      </c>
    </row>
    <row r="1217">
      <c r="A1217" t="s" s="15">
        <v>2076</v>
      </c>
      <c r="B1217" t="n" s="29">
        <v>373.0</v>
      </c>
      <c r="C1217" t="s" s="16">
        <v>2077</v>
      </c>
      <c r="D1217" t="s" s="16">
        <v>2078</v>
      </c>
      <c r="E1217" t="s" s="16">
        <v>2079</v>
      </c>
      <c r="F1217" t="n" s="29">
        <v>11698.0</v>
      </c>
      <c r="G1217" t="s" s="17">
        <v>2081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103.78</v>
      </c>
    </row>
    <row r="1218">
      <c r="A1218" t="s" s="15">
        <v>2076</v>
      </c>
      <c r="B1218" t="n" s="29">
        <v>373.0</v>
      </c>
      <c r="C1218" t="s" s="16">
        <v>2077</v>
      </c>
      <c r="D1218" t="s" s="16">
        <v>2078</v>
      </c>
      <c r="E1218" t="s" s="16">
        <v>2079</v>
      </c>
      <c r="F1218" t="n" s="29">
        <v>11698.0</v>
      </c>
      <c r="G1218" t="s" s="17">
        <v>2081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122.89</v>
      </c>
    </row>
    <row r="1219">
      <c r="A1219" t="s" s="15">
        <v>2076</v>
      </c>
      <c r="B1219" t="n" s="29">
        <v>373.0</v>
      </c>
      <c r="C1219" t="s" s="16">
        <v>2077</v>
      </c>
      <c r="D1219" t="s" s="16">
        <v>2078</v>
      </c>
      <c r="E1219" t="s" s="16">
        <v>2079</v>
      </c>
      <c r="F1219" t="n" s="29">
        <v>11969.0</v>
      </c>
      <c r="G1219" t="s" s="17">
        <v>2082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155.32</v>
      </c>
    </row>
    <row r="1220">
      <c r="A1220" t="s" s="15">
        <v>2076</v>
      </c>
      <c r="B1220" t="n" s="29">
        <v>373.0</v>
      </c>
      <c r="C1220" t="s" s="16">
        <v>2077</v>
      </c>
      <c r="D1220" t="s" s="16">
        <v>2078</v>
      </c>
      <c r="E1220" t="s" s="16">
        <v>2079</v>
      </c>
      <c r="F1220" t="n" s="29">
        <v>7009.0</v>
      </c>
      <c r="G1220" t="s" s="17">
        <v>2083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126.13</v>
      </c>
    </row>
    <row r="1221">
      <c r="A1221" t="s" s="15">
        <v>2076</v>
      </c>
      <c r="B1221" t="n" s="29">
        <v>373.0</v>
      </c>
      <c r="C1221" t="s" s="16">
        <v>2077</v>
      </c>
      <c r="D1221" t="s" s="16">
        <v>2078</v>
      </c>
      <c r="E1221" t="s" s="16">
        <v>2079</v>
      </c>
      <c r="F1221" t="n" s="29">
        <v>7009.0</v>
      </c>
      <c r="G1221" t="s" s="17">
        <v>2083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83.41</v>
      </c>
    </row>
    <row r="1222">
      <c r="A1222" t="s" s="15">
        <v>2076</v>
      </c>
      <c r="B1222" t="n" s="29">
        <v>373.0</v>
      </c>
      <c r="C1222" t="s" s="16">
        <v>2077</v>
      </c>
      <c r="D1222" t="s" s="16">
        <v>2078</v>
      </c>
      <c r="E1222" t="s" s="16">
        <v>2079</v>
      </c>
      <c r="F1222" t="n" s="29">
        <v>11139.0</v>
      </c>
      <c r="G1222" t="s" s="17">
        <v>2084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36.41</v>
      </c>
    </row>
    <row r="1223">
      <c r="A1223" t="s" s="15">
        <v>2076</v>
      </c>
      <c r="B1223" t="n" s="29">
        <v>373.0</v>
      </c>
      <c r="C1223" t="s" s="16">
        <v>2077</v>
      </c>
      <c r="D1223" t="s" s="16">
        <v>2078</v>
      </c>
      <c r="E1223" t="s" s="16">
        <v>2079</v>
      </c>
      <c r="F1223" t="n" s="29">
        <v>14748.0</v>
      </c>
      <c r="G1223" t="s" s="17">
        <v>2085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43.65</v>
      </c>
    </row>
    <row r="1224">
      <c r="A1224" t="s" s="15">
        <v>2076</v>
      </c>
      <c r="B1224" t="n" s="29">
        <v>373.0</v>
      </c>
      <c r="C1224" t="s" s="16">
        <v>2077</v>
      </c>
      <c r="D1224" t="s" s="16">
        <v>2078</v>
      </c>
      <c r="E1224" t="s" s="16">
        <v>2079</v>
      </c>
      <c r="F1224" t="n" s="29">
        <v>14748.0</v>
      </c>
      <c r="G1224" t="s" s="17">
        <v>2085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57.83</v>
      </c>
    </row>
    <row r="1225">
      <c r="A1225" t="s" s="15">
        <v>2076</v>
      </c>
      <c r="B1225" t="n" s="29">
        <v>373.0</v>
      </c>
      <c r="C1225" t="s" s="16">
        <v>2077</v>
      </c>
      <c r="D1225" t="s" s="16">
        <v>2078</v>
      </c>
      <c r="E1225" t="s" s="16">
        <v>2079</v>
      </c>
      <c r="F1225" t="n" s="29">
        <v>12520.0</v>
      </c>
      <c r="G1225" t="s" s="17">
        <v>2086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113.29</v>
      </c>
    </row>
    <row r="1226">
      <c r="A1226" t="s" s="15">
        <v>2076</v>
      </c>
      <c r="B1226" t="n" s="29">
        <v>373.0</v>
      </c>
      <c r="C1226" t="s" s="16">
        <v>2077</v>
      </c>
      <c r="D1226" t="s" s="16">
        <v>2078</v>
      </c>
      <c r="E1226" t="s" s="16">
        <v>2079</v>
      </c>
      <c r="F1226" t="n" s="29">
        <v>12520.0</v>
      </c>
      <c r="G1226" t="s" s="17">
        <v>2086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151.16</v>
      </c>
    </row>
    <row r="1227">
      <c r="A1227" t="s" s="15">
        <v>2076</v>
      </c>
      <c r="B1227" t="n" s="29">
        <v>373.0</v>
      </c>
      <c r="C1227" t="s" s="16">
        <v>2077</v>
      </c>
      <c r="D1227" t="s" s="16">
        <v>2078</v>
      </c>
      <c r="E1227" t="s" s="16">
        <v>2079</v>
      </c>
      <c r="F1227" t="n" s="29">
        <v>13212.0</v>
      </c>
      <c r="G1227" t="s" s="17">
        <v>2087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135.4</v>
      </c>
    </row>
    <row r="1228">
      <c r="A1228" t="s" s="15">
        <v>2076</v>
      </c>
      <c r="B1228" t="n" s="29">
        <v>1544.0</v>
      </c>
      <c r="C1228" t="s" s="16">
        <v>2088</v>
      </c>
      <c r="D1228" t="s" s="16">
        <v>2089</v>
      </c>
      <c r="E1228" t="s" s="16">
        <v>2090</v>
      </c>
      <c r="F1228" t="n" s="29">
        <v>17589.0</v>
      </c>
      <c r="G1228" t="s" s="17">
        <v>2091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36.96</v>
      </c>
    </row>
    <row r="1229">
      <c r="A1229" t="s" s="15">
        <v>2076</v>
      </c>
      <c r="B1229" t="n" s="29">
        <v>1544.0</v>
      </c>
      <c r="C1229" t="s" s="16">
        <v>2088</v>
      </c>
      <c r="D1229" t="s" s="16">
        <v>2089</v>
      </c>
      <c r="E1229" t="s" s="16">
        <v>2090</v>
      </c>
      <c r="F1229" t="n" s="29">
        <v>17589.0</v>
      </c>
      <c r="G1229" t="s" s="17">
        <v>2091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25.51</v>
      </c>
    </row>
    <row r="1230">
      <c r="A1230" t="s" s="15">
        <v>2076</v>
      </c>
      <c r="B1230" t="n" s="29">
        <v>406.0</v>
      </c>
      <c r="C1230" t="s" s="16">
        <v>2092</v>
      </c>
      <c r="D1230" t="s" s="16">
        <v>2093</v>
      </c>
      <c r="E1230" t="s" s="16">
        <v>2090</v>
      </c>
      <c r="F1230" t="n" s="29">
        <v>13028.0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85.62</v>
      </c>
    </row>
    <row r="1231">
      <c r="A1231" t="s" s="15">
        <v>2076</v>
      </c>
      <c r="B1231" t="n" s="29">
        <v>29131.0</v>
      </c>
      <c r="C1231" t="s" s="16">
        <v>2095</v>
      </c>
      <c r="D1231" t="s" s="16">
        <v>2096</v>
      </c>
      <c r="E1231" t="s" s="16">
        <v>2079</v>
      </c>
      <c r="F1231" t="n" s="29">
        <v>6247.0</v>
      </c>
      <c r="G1231" t="s" s="17">
        <v>2097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156.06</v>
      </c>
    </row>
    <row r="1232">
      <c r="A1232" t="s" s="15">
        <v>2076</v>
      </c>
      <c r="B1232" t="n" s="29">
        <v>29216.0</v>
      </c>
      <c r="C1232" t="s" s="16">
        <v>2098</v>
      </c>
      <c r="D1232" t="s" s="16">
        <v>2099</v>
      </c>
      <c r="E1232" t="s" s="16">
        <v>2079</v>
      </c>
      <c r="F1232" t="n" s="29">
        <v>8596.0</v>
      </c>
      <c r="G1232" t="s" s="17">
        <v>2100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91.08</v>
      </c>
    </row>
    <row r="1233">
      <c r="A1233" t="s" s="15">
        <v>2076</v>
      </c>
      <c r="B1233" t="n" s="29">
        <v>29234.0</v>
      </c>
      <c r="C1233" t="s" s="16">
        <v>2101</v>
      </c>
      <c r="D1233" t="s" s="16">
        <v>2102</v>
      </c>
      <c r="E1233" t="s" s="16">
        <v>2079</v>
      </c>
      <c r="F1233" t="n" s="29">
        <v>6164.0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102.39</v>
      </c>
    </row>
    <row r="1234">
      <c r="A1234" t="s" s="15">
        <v>2104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2104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2105</v>
      </c>
      <c r="B1236" t="n" s="29">
        <v>14001.0</v>
      </c>
      <c r="C1236" t="s" s="16">
        <v>2106</v>
      </c>
      <c r="D1236" t="s" s="16">
        <v>2107</v>
      </c>
      <c r="E1236" t="s" s="16">
        <v>2108</v>
      </c>
      <c r="F1236" t="n" s="29">
        <v>10805.0</v>
      </c>
      <c r="G1236" t="s" s="17">
        <v>2109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101.63</v>
      </c>
    </row>
    <row r="1237">
      <c r="A1237" t="s" s="15">
        <v>2105</v>
      </c>
      <c r="B1237" t="n" s="29">
        <v>14001.0</v>
      </c>
      <c r="C1237" t="s" s="16">
        <v>2106</v>
      </c>
      <c r="D1237" t="s" s="16">
        <v>2107</v>
      </c>
      <c r="E1237" t="s" s="16">
        <v>2108</v>
      </c>
      <c r="F1237" t="n" s="29">
        <v>9183.0</v>
      </c>
      <c r="G1237" t="s" s="17">
        <v>2110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60.74</v>
      </c>
    </row>
    <row r="1238">
      <c r="A1238" t="s" s="15">
        <v>2105</v>
      </c>
      <c r="B1238" t="n" s="29">
        <v>14001.0</v>
      </c>
      <c r="C1238" t="s" s="16">
        <v>2106</v>
      </c>
      <c r="D1238" t="s" s="16">
        <v>2107</v>
      </c>
      <c r="E1238" t="s" s="16">
        <v>2108</v>
      </c>
      <c r="F1238" t="n" s="29">
        <v>12341.0</v>
      </c>
      <c r="G1238" t="s" s="17">
        <v>2111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98.46</v>
      </c>
    </row>
    <row r="1239">
      <c r="A1239" t="s" s="15">
        <v>2105</v>
      </c>
      <c r="B1239" t="n" s="29">
        <v>14141.0</v>
      </c>
      <c r="C1239" t="s" s="16">
        <v>2112</v>
      </c>
      <c r="D1239" t="s" s="16">
        <v>2113</v>
      </c>
      <c r="E1239" t="s" s="16">
        <v>2114</v>
      </c>
      <c r="F1239" t="n" s="29">
        <v>9679.0</v>
      </c>
      <c r="G1239" t="s" s="17">
        <v>2115</v>
      </c>
      <c r="H1239" t="s" s="32">
        <v>20</v>
      </c>
      <c r="I1239" t="s" s="16">
        <v>21</v>
      </c>
      <c r="J1239" t="s" s="16">
        <v>25</v>
      </c>
      <c r="K1239" t="n" s="18">
        <v>1.24</v>
      </c>
      <c r="L1239" t="n" s="18">
        <v>111.51</v>
      </c>
    </row>
    <row r="1240">
      <c r="A1240" t="s" s="15">
        <v>2105</v>
      </c>
      <c r="B1240" t="n" s="29">
        <v>14141.0</v>
      </c>
      <c r="C1240" t="s" s="16">
        <v>2112</v>
      </c>
      <c r="D1240" t="s" s="16">
        <v>2113</v>
      </c>
      <c r="E1240" t="s" s="16">
        <v>2114</v>
      </c>
      <c r="F1240" t="n" s="29">
        <v>11106.0</v>
      </c>
      <c r="G1240" t="s" s="17">
        <v>2116</v>
      </c>
      <c r="H1240" t="s" s="32">
        <v>20</v>
      </c>
      <c r="I1240" t="s" s="16">
        <v>21</v>
      </c>
      <c r="J1240" t="s" s="16">
        <v>25</v>
      </c>
      <c r="K1240" t="n" s="18">
        <v>0.23</v>
      </c>
      <c r="L1240" t="n" s="18">
        <v>183.86</v>
      </c>
    </row>
    <row r="1241">
      <c r="A1241" t="s" s="15">
        <v>2105</v>
      </c>
      <c r="B1241" t="n" s="29">
        <v>14141.0</v>
      </c>
      <c r="C1241" t="s" s="16">
        <v>2112</v>
      </c>
      <c r="D1241" t="s" s="16">
        <v>2113</v>
      </c>
      <c r="E1241" t="s" s="16">
        <v>2114</v>
      </c>
      <c r="F1241" t="n" s="29">
        <v>11106.0</v>
      </c>
      <c r="G1241" t="s" s="17">
        <v>2116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132.55</v>
      </c>
    </row>
    <row r="1242">
      <c r="A1242" t="s" s="15">
        <v>2105</v>
      </c>
      <c r="B1242" t="n" s="29">
        <v>14141.0</v>
      </c>
      <c r="C1242" t="s" s="16">
        <v>2112</v>
      </c>
      <c r="D1242" t="s" s="16">
        <v>2113</v>
      </c>
      <c r="E1242" t="s" s="16">
        <v>2114</v>
      </c>
      <c r="F1242" t="n" s="29">
        <v>17159.0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25.3</v>
      </c>
    </row>
    <row r="1243">
      <c r="A1243" t="s" s="15">
        <v>2105</v>
      </c>
      <c r="B1243" t="n" s="29">
        <v>14141.0</v>
      </c>
      <c r="C1243" t="s" s="16">
        <v>2112</v>
      </c>
      <c r="D1243" t="s" s="16">
        <v>2113</v>
      </c>
      <c r="E1243" t="s" s="16">
        <v>2114</v>
      </c>
      <c r="F1243" t="n" s="29">
        <v>17193.0</v>
      </c>
      <c r="G1243" t="s" s="17">
        <v>2118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76.33</v>
      </c>
    </row>
    <row r="1244">
      <c r="A1244" t="s" s="15">
        <v>2105</v>
      </c>
      <c r="B1244" t="n" s="29">
        <v>14638.0</v>
      </c>
      <c r="C1244" t="s" s="16">
        <v>2119</v>
      </c>
      <c r="D1244" t="s" s="16">
        <v>2120</v>
      </c>
      <c r="E1244" t="s" s="16">
        <v>2114</v>
      </c>
      <c r="F1244" t="n" s="29">
        <v>7261.0</v>
      </c>
      <c r="G1244" t="s" s="17">
        <v>2121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102.27</v>
      </c>
    </row>
    <row r="1245">
      <c r="A1245" t="s" s="15">
        <v>2105</v>
      </c>
      <c r="B1245" t="n" s="29">
        <v>14638.0</v>
      </c>
      <c r="C1245" t="s" s="16">
        <v>2119</v>
      </c>
      <c r="D1245" t="s" s="16">
        <v>2120</v>
      </c>
      <c r="E1245" t="s" s="16">
        <v>2114</v>
      </c>
      <c r="F1245" t="n" s="29">
        <v>7261.0</v>
      </c>
      <c r="G1245" t="s" s="17">
        <v>2121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120.18</v>
      </c>
    </row>
    <row r="1246">
      <c r="A1246" t="s" s="15">
        <v>2105</v>
      </c>
      <c r="B1246" t="n" s="29">
        <v>14659.0</v>
      </c>
      <c r="C1246" t="s" s="16">
        <v>2122</v>
      </c>
      <c r="D1246" t="s" s="16">
        <v>2123</v>
      </c>
      <c r="E1246" t="s" s="16">
        <v>2124</v>
      </c>
      <c r="F1246" t="n" s="29">
        <v>10727.0</v>
      </c>
      <c r="G1246" t="s" s="17">
        <v>2125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56.48</v>
      </c>
    </row>
    <row r="1247">
      <c r="A1247" t="s" s="15">
        <v>2105</v>
      </c>
      <c r="B1247" t="n" s="29">
        <v>14659.0</v>
      </c>
      <c r="C1247" t="s" s="16">
        <v>2122</v>
      </c>
      <c r="D1247" t="s" s="16">
        <v>2123</v>
      </c>
      <c r="E1247" t="s" s="16">
        <v>2124</v>
      </c>
      <c r="F1247" t="n" s="29">
        <v>10727.0</v>
      </c>
      <c r="G1247" t="s" s="17">
        <v>2125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380.12</v>
      </c>
    </row>
    <row r="1248">
      <c r="A1248" t="s" s="15">
        <v>2105</v>
      </c>
      <c r="B1248" t="n" s="29">
        <v>14655.0</v>
      </c>
      <c r="C1248" t="s" s="16">
        <v>2126</v>
      </c>
      <c r="D1248" t="s" s="16">
        <v>2127</v>
      </c>
      <c r="E1248" t="s" s="16">
        <v>2124</v>
      </c>
      <c r="F1248" t="n" s="29">
        <v>6358.0</v>
      </c>
      <c r="G1248" t="s" s="17">
        <v>2128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81.14</v>
      </c>
    </row>
    <row r="1249">
      <c r="A1249" t="s" s="15">
        <v>2105</v>
      </c>
      <c r="B1249" t="n" s="29">
        <v>14596.0</v>
      </c>
      <c r="C1249" t="s" s="16">
        <v>2129</v>
      </c>
      <c r="D1249" t="s" s="16">
        <v>2130</v>
      </c>
      <c r="E1249" t="s" s="16">
        <v>2131</v>
      </c>
      <c r="F1249" t="n" s="29">
        <v>14457.0</v>
      </c>
      <c r="G1249" t="s" s="17">
        <v>2132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123.3</v>
      </c>
    </row>
    <row r="1250">
      <c r="A1250" t="s" s="15">
        <v>2105</v>
      </c>
      <c r="B1250" t="n" s="29">
        <v>14596.0</v>
      </c>
      <c r="C1250" t="s" s="16">
        <v>2129</v>
      </c>
      <c r="D1250" t="s" s="16">
        <v>2130</v>
      </c>
      <c r="E1250" t="s" s="16">
        <v>2131</v>
      </c>
      <c r="F1250" t="n" s="29">
        <v>9173.0</v>
      </c>
      <c r="G1250" t="s" s="17">
        <v>2133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126.51</v>
      </c>
    </row>
    <row r="1251">
      <c r="A1251" t="s" s="15">
        <v>2105</v>
      </c>
      <c r="B1251" t="n" s="29">
        <v>14596.0</v>
      </c>
      <c r="C1251" t="s" s="16">
        <v>2129</v>
      </c>
      <c r="D1251" t="s" s="16">
        <v>2130</v>
      </c>
      <c r="E1251" t="s" s="16">
        <v>2131</v>
      </c>
      <c r="F1251" t="n" s="29">
        <v>13607.0</v>
      </c>
      <c r="G1251" t="s" s="17">
        <v>2134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95.84</v>
      </c>
    </row>
    <row r="1252">
      <c r="A1252" t="s" s="15">
        <v>2105</v>
      </c>
      <c r="B1252" t="n" s="29">
        <v>14596.0</v>
      </c>
      <c r="C1252" t="s" s="16">
        <v>2129</v>
      </c>
      <c r="D1252" t="s" s="16">
        <v>2130</v>
      </c>
      <c r="E1252" t="s" s="16">
        <v>2131</v>
      </c>
      <c r="F1252" t="n" s="29">
        <v>13168.0</v>
      </c>
      <c r="G1252" t="s" s="17">
        <v>2135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99.52</v>
      </c>
    </row>
    <row r="1253">
      <c r="A1253" t="s" s="15">
        <v>2105</v>
      </c>
      <c r="B1253" t="n" s="29">
        <v>14635.0</v>
      </c>
      <c r="C1253" t="s" s="16">
        <v>2136</v>
      </c>
      <c r="D1253" t="s" s="16">
        <v>2137</v>
      </c>
      <c r="E1253" t="s" s="16">
        <v>2108</v>
      </c>
      <c r="F1253" t="n" s="29">
        <v>10225.0</v>
      </c>
      <c r="G1253" t="s" s="17">
        <v>2138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116.87</v>
      </c>
    </row>
    <row r="1254">
      <c r="A1254" t="s" s="15">
        <v>2105</v>
      </c>
      <c r="B1254" t="n" s="29">
        <v>427.0</v>
      </c>
      <c r="C1254" t="s" s="16">
        <v>2139</v>
      </c>
      <c r="D1254" t="s" s="16">
        <v>2140</v>
      </c>
      <c r="E1254" t="s" s="16">
        <v>2114</v>
      </c>
      <c r="F1254" t="n" s="29">
        <v>13743.0</v>
      </c>
      <c r="G1254" t="s" s="17">
        <v>2141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74.88</v>
      </c>
    </row>
    <row r="1255">
      <c r="A1255" t="s" s="15">
        <v>2105</v>
      </c>
      <c r="B1255" t="n" s="29">
        <v>14652.0</v>
      </c>
      <c r="C1255" t="s" s="16">
        <v>2142</v>
      </c>
      <c r="D1255" t="s" s="16">
        <v>2143</v>
      </c>
      <c r="E1255" t="s" s="16">
        <v>2108</v>
      </c>
      <c r="F1255" t="n" s="29">
        <v>13627.0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58.67</v>
      </c>
    </row>
    <row r="1256">
      <c r="A1256" t="s" s="15">
        <v>2105</v>
      </c>
      <c r="B1256" t="n" s="29">
        <v>14652.0</v>
      </c>
      <c r="C1256" t="s" s="16">
        <v>2142</v>
      </c>
      <c r="D1256" t="s" s="16">
        <v>2143</v>
      </c>
      <c r="E1256" t="s" s="16">
        <v>2108</v>
      </c>
      <c r="F1256" t="n" s="29">
        <v>11647.0</v>
      </c>
      <c r="G1256" t="s" s="17">
        <v>2145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206.14</v>
      </c>
    </row>
    <row r="1257">
      <c r="A1257" t="s" s="15">
        <v>2105</v>
      </c>
      <c r="B1257" t="n" s="29">
        <v>14615.0</v>
      </c>
      <c r="C1257" t="s" s="16">
        <v>2146</v>
      </c>
      <c r="D1257" t="s" s="16">
        <v>2147</v>
      </c>
      <c r="E1257" t="s" s="16">
        <v>2114</v>
      </c>
      <c r="F1257" t="n" s="29">
        <v>8971.0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110.06</v>
      </c>
    </row>
    <row r="1258">
      <c r="A1258" t="s" s="15">
        <v>2105</v>
      </c>
      <c r="B1258" t="n" s="29">
        <v>14629.0</v>
      </c>
      <c r="C1258" t="s" s="16">
        <v>2149</v>
      </c>
      <c r="D1258" t="s" s="16">
        <v>2150</v>
      </c>
      <c r="E1258" t="s" s="16">
        <v>2114</v>
      </c>
      <c r="F1258" t="n" s="29">
        <v>5802.0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45.66</v>
      </c>
    </row>
    <row r="1259">
      <c r="A1259" t="s" s="15">
        <v>2105</v>
      </c>
      <c r="B1259" t="n" s="29">
        <v>14654.0</v>
      </c>
      <c r="C1259" t="s" s="16">
        <v>2152</v>
      </c>
      <c r="D1259" t="s" s="16">
        <v>2147</v>
      </c>
      <c r="E1259" t="s" s="16">
        <v>2114</v>
      </c>
      <c r="F1259" t="n" s="29">
        <v>8746.0</v>
      </c>
      <c r="G1259" t="s" s="17">
        <v>2153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117.83</v>
      </c>
    </row>
    <row r="1260">
      <c r="A1260" t="s" s="15">
        <v>2154</v>
      </c>
      <c r="B1260" t="n" s="29">
        <v>9721.0</v>
      </c>
      <c r="C1260" t="s" s="16">
        <v>2155</v>
      </c>
      <c r="D1260" t="s" s="16">
        <v>2156</v>
      </c>
      <c r="E1260" t="s" s="16">
        <v>2157</v>
      </c>
      <c r="F1260" t="n" s="29">
        <v>9548.0</v>
      </c>
      <c r="G1260" t="s" s="17">
        <v>2158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160.42</v>
      </c>
    </row>
    <row r="1261">
      <c r="A1261" t="s" s="15">
        <v>2154</v>
      </c>
      <c r="B1261" t="n" s="29">
        <v>9721.0</v>
      </c>
      <c r="C1261" t="s" s="16">
        <v>2155</v>
      </c>
      <c r="D1261" t="s" s="16">
        <v>2156</v>
      </c>
      <c r="E1261" t="s" s="16">
        <v>2157</v>
      </c>
      <c r="F1261" t="n" s="29">
        <v>14472.0</v>
      </c>
      <c r="G1261" t="s" s="17">
        <v>2159</v>
      </c>
      <c r="H1261" t="s" s="32">
        <v>27</v>
      </c>
      <c r="I1261" t="s" s="16">
        <v>28</v>
      </c>
      <c r="J1261" t="s" s="16">
        <v>25</v>
      </c>
      <c r="K1261" t="n" s="18">
        <v>0.91</v>
      </c>
      <c r="L1261" t="n" s="18">
        <v>111.24</v>
      </c>
    </row>
    <row r="1262">
      <c r="A1262" t="s" s="15">
        <v>2154</v>
      </c>
      <c r="B1262" t="n" s="29">
        <v>9721.0</v>
      </c>
      <c r="C1262" t="s" s="16">
        <v>2155</v>
      </c>
      <c r="D1262" t="s" s="16">
        <v>2156</v>
      </c>
      <c r="E1262" t="s" s="16">
        <v>2157</v>
      </c>
      <c r="F1262" t="n" s="29">
        <v>14472.0</v>
      </c>
      <c r="G1262" t="s" s="17">
        <v>2159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204.22</v>
      </c>
    </row>
    <row r="1263">
      <c r="A1263" t="s" s="15">
        <v>2154</v>
      </c>
      <c r="B1263" t="n" s="29">
        <v>9721.0</v>
      </c>
      <c r="C1263" t="s" s="16">
        <v>2155</v>
      </c>
      <c r="D1263" t="s" s="16">
        <v>2156</v>
      </c>
      <c r="E1263" t="s" s="16">
        <v>2157</v>
      </c>
      <c r="F1263" t="n" s="29">
        <v>8627.0</v>
      </c>
      <c r="G1263" t="s" s="17">
        <v>2160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81.23</v>
      </c>
    </row>
    <row r="1264">
      <c r="A1264" t="s" s="15">
        <v>2154</v>
      </c>
      <c r="B1264" t="n" s="29">
        <v>9721.0</v>
      </c>
      <c r="C1264" t="s" s="16">
        <v>2155</v>
      </c>
      <c r="D1264" t="s" s="16">
        <v>2156</v>
      </c>
      <c r="E1264" t="s" s="16">
        <v>2157</v>
      </c>
      <c r="F1264" t="n" s="29">
        <v>8627.0</v>
      </c>
      <c r="G1264" t="s" s="17">
        <v>2160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648.19</v>
      </c>
    </row>
    <row r="1265">
      <c r="A1265" t="s" s="15">
        <v>2154</v>
      </c>
      <c r="B1265" t="n" s="29">
        <v>9721.0</v>
      </c>
      <c r="C1265" t="s" s="16">
        <v>2155</v>
      </c>
      <c r="D1265" t="s" s="16">
        <v>2156</v>
      </c>
      <c r="E1265" t="s" s="16">
        <v>2157</v>
      </c>
      <c r="F1265" t="n" s="29">
        <v>10813.0</v>
      </c>
      <c r="G1265" t="s" s="17">
        <v>2161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92.65</v>
      </c>
    </row>
    <row r="1266">
      <c r="A1266" t="s" s="15">
        <v>2154</v>
      </c>
      <c r="B1266" t="n" s="29">
        <v>31129.0</v>
      </c>
      <c r="C1266" t="s" s="16">
        <v>2162</v>
      </c>
      <c r="D1266" t="s" s="16">
        <v>2163</v>
      </c>
      <c r="E1266" t="s" s="16">
        <v>2164</v>
      </c>
      <c r="F1266" t="n" s="29">
        <v>8345.0</v>
      </c>
      <c r="G1266" t="s" s="17">
        <v>2165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48.5</v>
      </c>
    </row>
    <row r="1267">
      <c r="A1267" t="s" s="15">
        <v>2154</v>
      </c>
      <c r="B1267" t="n" s="29">
        <v>31129.0</v>
      </c>
      <c r="C1267" t="s" s="16">
        <v>2162</v>
      </c>
      <c r="D1267" t="s" s="16">
        <v>2163</v>
      </c>
      <c r="E1267" t="s" s="16">
        <v>2164</v>
      </c>
      <c r="F1267" t="n" s="29">
        <v>8345.0</v>
      </c>
      <c r="G1267" t="s" s="17">
        <v>2165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99.4</v>
      </c>
    </row>
    <row r="1268">
      <c r="A1268" t="s" s="15">
        <v>2154</v>
      </c>
      <c r="B1268" t="n" s="29">
        <v>31294.0</v>
      </c>
      <c r="C1268" t="s" s="16">
        <v>2166</v>
      </c>
      <c r="D1268" t="s" s="16">
        <v>2167</v>
      </c>
      <c r="E1268" t="s" s="16">
        <v>2168</v>
      </c>
      <c r="F1268" t="n" s="29">
        <v>9246.0</v>
      </c>
      <c r="G1268" t="s" s="17">
        <v>2169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137.41</v>
      </c>
    </row>
    <row r="1269">
      <c r="A1269" t="s" s="15">
        <v>2154</v>
      </c>
      <c r="B1269" t="n" s="29">
        <v>887.0</v>
      </c>
      <c r="C1269" t="s" s="16">
        <v>2170</v>
      </c>
      <c r="D1269" t="s" s="16">
        <v>2171</v>
      </c>
      <c r="E1269" t="s" s="16">
        <v>1220</v>
      </c>
      <c r="F1269" t="n" s="29">
        <v>10710.0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65.3</v>
      </c>
    </row>
    <row r="1270">
      <c r="A1270" t="s" s="15">
        <v>2173</v>
      </c>
      <c r="B1270" t="n" s="29">
        <v>14041.0</v>
      </c>
      <c r="C1270" t="s" s="16">
        <v>2174</v>
      </c>
      <c r="D1270" t="s" s="16">
        <v>2175</v>
      </c>
      <c r="E1270" t="s" s="16">
        <v>2176</v>
      </c>
      <c r="F1270" t="n" s="29">
        <v>12739.0</v>
      </c>
      <c r="G1270" t="s" s="17">
        <v>2177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2173</v>
      </c>
      <c r="B1271" t="n" s="29">
        <v>14041.0</v>
      </c>
      <c r="C1271" t="s" s="16">
        <v>2174</v>
      </c>
      <c r="D1271" t="s" s="16">
        <v>2175</v>
      </c>
      <c r="E1271" t="s" s="16">
        <v>2176</v>
      </c>
      <c r="F1271" t="n" s="29">
        <v>8893.0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114.7</v>
      </c>
    </row>
    <row r="1272">
      <c r="A1272" t="s" s="15">
        <v>2173</v>
      </c>
      <c r="B1272" t="n" s="29">
        <v>14041.0</v>
      </c>
      <c r="C1272" t="s" s="16">
        <v>2174</v>
      </c>
      <c r="D1272" t="s" s="16">
        <v>2175</v>
      </c>
      <c r="E1272" t="s" s="16">
        <v>2176</v>
      </c>
      <c r="F1272" t="n" s="29">
        <v>12664.0</v>
      </c>
      <c r="G1272" t="s" s="17">
        <v>2179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69.08</v>
      </c>
    </row>
    <row r="1273">
      <c r="A1273" t="s" s="15">
        <v>2173</v>
      </c>
      <c r="B1273" t="n" s="29">
        <v>14041.0</v>
      </c>
      <c r="C1273" t="s" s="16">
        <v>2174</v>
      </c>
      <c r="D1273" t="s" s="16">
        <v>2175</v>
      </c>
      <c r="E1273" t="s" s="16">
        <v>2176</v>
      </c>
      <c r="F1273" t="n" s="29">
        <v>12664.0</v>
      </c>
      <c r="G1273" t="s" s="17">
        <v>2179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89.64</v>
      </c>
    </row>
    <row r="1274">
      <c r="A1274" t="s" s="15">
        <v>2173</v>
      </c>
      <c r="B1274" t="n" s="29">
        <v>14041.0</v>
      </c>
      <c r="C1274" t="s" s="16">
        <v>2174</v>
      </c>
      <c r="D1274" t="s" s="16">
        <v>2175</v>
      </c>
      <c r="E1274" t="s" s="16">
        <v>2176</v>
      </c>
      <c r="F1274" t="n" s="29">
        <v>10548.0</v>
      </c>
      <c r="G1274" t="s" s="17">
        <v>2180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98.19</v>
      </c>
    </row>
    <row r="1275">
      <c r="A1275" t="s" s="15">
        <v>2173</v>
      </c>
      <c r="B1275" t="n" s="29">
        <v>14041.0</v>
      </c>
      <c r="C1275" t="s" s="16">
        <v>2174</v>
      </c>
      <c r="D1275" t="s" s="16">
        <v>2175</v>
      </c>
      <c r="E1275" t="s" s="16">
        <v>2176</v>
      </c>
      <c r="F1275" t="n" s="29">
        <v>13138.0</v>
      </c>
      <c r="G1275" t="s" s="17">
        <v>2181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102.11</v>
      </c>
    </row>
    <row r="1276">
      <c r="A1276" t="s" s="15">
        <v>2173</v>
      </c>
      <c r="B1276" t="n" s="29">
        <v>14041.0</v>
      </c>
      <c r="C1276" t="s" s="16">
        <v>2174</v>
      </c>
      <c r="D1276" t="s" s="16">
        <v>2175</v>
      </c>
      <c r="E1276" t="s" s="16">
        <v>2176</v>
      </c>
      <c r="F1276" t="n" s="29">
        <v>6615.0</v>
      </c>
      <c r="G1276" t="s" s="17">
        <v>2182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105.48</v>
      </c>
    </row>
    <row r="1277">
      <c r="A1277" t="s" s="15">
        <v>2173</v>
      </c>
      <c r="B1277" t="n" s="29">
        <v>14041.0</v>
      </c>
      <c r="C1277" t="s" s="16">
        <v>2174</v>
      </c>
      <c r="D1277" t="s" s="16">
        <v>2175</v>
      </c>
      <c r="E1277" t="s" s="16">
        <v>2176</v>
      </c>
      <c r="F1277" t="n" s="29">
        <v>12390.0</v>
      </c>
      <c r="G1277" t="s" s="17">
        <v>2183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85.95</v>
      </c>
    </row>
    <row r="1278">
      <c r="A1278" t="s" s="15">
        <v>2173</v>
      </c>
      <c r="B1278" t="n" s="29">
        <v>14041.0</v>
      </c>
      <c r="C1278" t="s" s="16">
        <v>2174</v>
      </c>
      <c r="D1278" t="s" s="16">
        <v>2175</v>
      </c>
      <c r="E1278" t="s" s="16">
        <v>2176</v>
      </c>
      <c r="F1278" t="n" s="29">
        <v>12390.0</v>
      </c>
      <c r="G1278" t="s" s="17">
        <v>2183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106.87</v>
      </c>
    </row>
    <row r="1279">
      <c r="A1279" t="s" s="15">
        <v>2173</v>
      </c>
      <c r="B1279" t="n" s="29">
        <v>14631.0</v>
      </c>
      <c r="C1279" t="s" s="16">
        <v>2184</v>
      </c>
      <c r="D1279" t="s" s="16">
        <v>2185</v>
      </c>
      <c r="E1279" t="s" s="16">
        <v>2186</v>
      </c>
      <c r="F1279" t="n" s="29">
        <v>9214.0</v>
      </c>
      <c r="G1279" t="s" s="17">
        <v>2187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56.12</v>
      </c>
    </row>
    <row r="1280">
      <c r="A1280" t="s" s="15">
        <v>2173</v>
      </c>
      <c r="B1280" t="n" s="29">
        <v>14631.0</v>
      </c>
      <c r="C1280" t="s" s="16">
        <v>2184</v>
      </c>
      <c r="D1280" t="s" s="16">
        <v>2185</v>
      </c>
      <c r="E1280" t="s" s="16">
        <v>2186</v>
      </c>
      <c r="F1280" t="n" s="29">
        <v>9214.0</v>
      </c>
      <c r="G1280" t="s" s="17">
        <v>2187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143.98</v>
      </c>
    </row>
    <row r="1281">
      <c r="A1281" t="s" s="15">
        <v>2173</v>
      </c>
      <c r="B1281" t="n" s="29">
        <v>14652.0</v>
      </c>
      <c r="C1281" t="s" s="16">
        <v>2142</v>
      </c>
      <c r="D1281" t="s" s="16">
        <v>2188</v>
      </c>
      <c r="E1281" t="s" s="16">
        <v>2189</v>
      </c>
      <c r="F1281" t="n" s="29">
        <v>13117.0</v>
      </c>
      <c r="G1281" t="s" s="17">
        <v>2190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117.53</v>
      </c>
    </row>
    <row r="1282">
      <c r="A1282" t="s" s="15">
        <v>2173</v>
      </c>
      <c r="B1282" t="n" s="29">
        <v>14664.0</v>
      </c>
      <c r="C1282" t="s" s="16">
        <v>2191</v>
      </c>
      <c r="D1282" t="s" s="16">
        <v>2192</v>
      </c>
      <c r="E1282" t="s" s="16">
        <v>2193</v>
      </c>
      <c r="F1282" t="n" s="29">
        <v>9800.0</v>
      </c>
      <c r="G1282" t="s" s="17">
        <v>2194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109.52</v>
      </c>
    </row>
    <row r="1283">
      <c r="A1283" t="s" s="15">
        <v>2195</v>
      </c>
      <c r="B1283" t="n" s="29">
        <v>14300.0</v>
      </c>
      <c r="C1283" t="s" s="16">
        <v>2196</v>
      </c>
      <c r="D1283" t="s" s="16">
        <v>2197</v>
      </c>
      <c r="E1283" t="s" s="16">
        <v>2198</v>
      </c>
      <c r="F1283" t="n" s="29">
        <v>4058.0</v>
      </c>
      <c r="G1283" t="s" s="17">
        <v>2199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2195</v>
      </c>
      <c r="B1284" t="n" s="29">
        <v>14300.0</v>
      </c>
      <c r="C1284" t="s" s="16">
        <v>2196</v>
      </c>
      <c r="D1284" t="s" s="16">
        <v>2197</v>
      </c>
      <c r="E1284" t="s" s="16">
        <v>2198</v>
      </c>
      <c r="F1284" t="n" s="29">
        <v>6379.0</v>
      </c>
      <c r="G1284" t="s" s="17">
        <v>2200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85.54</v>
      </c>
    </row>
    <row r="1285">
      <c r="A1285" t="s" s="15">
        <v>2195</v>
      </c>
      <c r="B1285" t="n" s="29">
        <v>14300.0</v>
      </c>
      <c r="C1285" t="s" s="16">
        <v>2196</v>
      </c>
      <c r="D1285" t="s" s="16">
        <v>2197</v>
      </c>
      <c r="E1285" t="s" s="16">
        <v>2198</v>
      </c>
      <c r="F1285" t="n" s="29">
        <v>12827.0</v>
      </c>
      <c r="G1285" t="s" s="17">
        <v>2201</v>
      </c>
      <c r="H1285" t="s" s="32">
        <v>20</v>
      </c>
      <c r="I1285" t="s" s="16">
        <v>21</v>
      </c>
      <c r="J1285" t="s" s="16">
        <v>25</v>
      </c>
      <c r="K1285" t="n" s="18">
        <v>0.6</v>
      </c>
      <c r="L1285" t="n" s="18">
        <v>119.1</v>
      </c>
    </row>
    <row r="1286">
      <c r="A1286" t="s" s="15">
        <v>2195</v>
      </c>
      <c r="B1286" t="n" s="29">
        <v>14300.0</v>
      </c>
      <c r="C1286" t="s" s="16">
        <v>2196</v>
      </c>
      <c r="D1286" t="s" s="16">
        <v>2197</v>
      </c>
      <c r="E1286" t="s" s="16">
        <v>2198</v>
      </c>
      <c r="F1286" t="n" s="29">
        <v>12827.0</v>
      </c>
      <c r="G1286" t="s" s="17">
        <v>2201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114.05</v>
      </c>
    </row>
    <row r="1287">
      <c r="A1287" t="s" s="15">
        <v>2195</v>
      </c>
      <c r="B1287" t="n" s="29">
        <v>14300.0</v>
      </c>
      <c r="C1287" t="s" s="16">
        <v>2196</v>
      </c>
      <c r="D1287" t="s" s="16">
        <v>2197</v>
      </c>
      <c r="E1287" t="s" s="16">
        <v>2198</v>
      </c>
      <c r="F1287" t="n" s="29">
        <v>10205.0</v>
      </c>
      <c r="G1287" t="s" s="17">
        <v>2202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17.83</v>
      </c>
    </row>
    <row r="1288">
      <c r="A1288" t="s" s="15">
        <v>2195</v>
      </c>
      <c r="B1288" t="n" s="29">
        <v>14300.0</v>
      </c>
      <c r="C1288" t="s" s="16">
        <v>2196</v>
      </c>
      <c r="D1288" t="s" s="16">
        <v>2197</v>
      </c>
      <c r="E1288" t="s" s="16">
        <v>2198</v>
      </c>
      <c r="F1288" t="n" s="29">
        <v>18596.0</v>
      </c>
      <c r="G1288" t="s" s="17">
        <v>2203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24.82</v>
      </c>
    </row>
    <row r="1289">
      <c r="A1289" t="s" s="15">
        <v>2195</v>
      </c>
      <c r="B1289" t="n" s="29">
        <v>14300.0</v>
      </c>
      <c r="C1289" t="s" s="16">
        <v>2196</v>
      </c>
      <c r="D1289" t="s" s="16">
        <v>2197</v>
      </c>
      <c r="E1289" t="s" s="16">
        <v>2198</v>
      </c>
      <c r="F1289" t="n" s="29">
        <v>18596.0</v>
      </c>
      <c r="G1289" t="s" s="17">
        <v>2203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29.01</v>
      </c>
    </row>
    <row r="1290">
      <c r="A1290" t="s" s="15">
        <v>2195</v>
      </c>
      <c r="B1290" t="n" s="29">
        <v>14300.0</v>
      </c>
      <c r="C1290" t="s" s="16">
        <v>2196</v>
      </c>
      <c r="D1290" t="s" s="16">
        <v>2197</v>
      </c>
      <c r="E1290" t="s" s="16">
        <v>2198</v>
      </c>
      <c r="F1290" t="n" s="29">
        <v>18597.0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91.45</v>
      </c>
    </row>
    <row r="1291">
      <c r="A1291" t="s" s="15">
        <v>2195</v>
      </c>
      <c r="B1291" t="n" s="29">
        <v>14560.0</v>
      </c>
      <c r="C1291" t="s" s="16">
        <v>2205</v>
      </c>
      <c r="D1291" t="s" s="16">
        <v>2197</v>
      </c>
      <c r="E1291" t="s" s="16">
        <v>2198</v>
      </c>
      <c r="F1291" t="n" s="29">
        <v>2834.0</v>
      </c>
      <c r="G1291" t="s" s="17">
        <v>2206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78.01</v>
      </c>
    </row>
    <row r="1292">
      <c r="A1292" t="s" s="15">
        <v>2195</v>
      </c>
      <c r="B1292" t="n" s="29">
        <v>14592.0</v>
      </c>
      <c r="C1292" t="s" s="16">
        <v>2207</v>
      </c>
      <c r="D1292" t="s" s="16">
        <v>2208</v>
      </c>
      <c r="E1292" t="s" s="16">
        <v>2198</v>
      </c>
      <c r="F1292" t="n" s="29">
        <v>7219.0</v>
      </c>
      <c r="G1292" t="s" s="17">
        <v>2209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129.83</v>
      </c>
    </row>
    <row r="1293">
      <c r="A1293" t="s" s="15">
        <v>2195</v>
      </c>
      <c r="B1293" t="n" s="29">
        <v>14558.0</v>
      </c>
      <c r="C1293" t="s" s="16">
        <v>2210</v>
      </c>
      <c r="D1293" t="s" s="16">
        <v>2211</v>
      </c>
      <c r="E1293" t="s" s="16">
        <v>2198</v>
      </c>
      <c r="F1293" t="n" s="29">
        <v>6359.0</v>
      </c>
      <c r="G1293" t="s" s="17">
        <v>2212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116.14</v>
      </c>
    </row>
    <row r="1294">
      <c r="A1294" t="s" s="15">
        <v>2195</v>
      </c>
      <c r="B1294" t="n" s="29">
        <v>223.0</v>
      </c>
      <c r="C1294" t="s" s="16">
        <v>2213</v>
      </c>
      <c r="D1294" t="s" s="16">
        <v>2214</v>
      </c>
      <c r="E1294" t="s" s="16">
        <v>2198</v>
      </c>
      <c r="F1294" t="n" s="29">
        <v>10962.0</v>
      </c>
      <c r="G1294" t="s" s="17">
        <v>2215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78.79</v>
      </c>
    </row>
    <row r="1295">
      <c r="A1295" t="s" s="15">
        <v>2195</v>
      </c>
      <c r="B1295" t="n" s="29">
        <v>223.0</v>
      </c>
      <c r="C1295" t="s" s="16">
        <v>2213</v>
      </c>
      <c r="D1295" t="s" s="16">
        <v>2214</v>
      </c>
      <c r="E1295" t="s" s="16">
        <v>2198</v>
      </c>
      <c r="F1295" t="n" s="29">
        <v>10962.0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116.57</v>
      </c>
    </row>
    <row r="1296">
      <c r="A1296" t="s" s="15">
        <v>2195</v>
      </c>
      <c r="B1296" t="n" s="29">
        <v>14633.0</v>
      </c>
      <c r="C1296" t="s" s="16">
        <v>2216</v>
      </c>
      <c r="D1296" t="s" s="16">
        <v>2197</v>
      </c>
      <c r="E1296" t="s" s="16">
        <v>2198</v>
      </c>
      <c r="F1296" t="n" s="29">
        <v>9975.0</v>
      </c>
      <c r="G1296" t="s" s="17">
        <v>2217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117.83</v>
      </c>
    </row>
    <row r="1297">
      <c r="A1297" t="s" s="15">
        <v>2218</v>
      </c>
      <c r="B1297" t="n" s="29">
        <v>9502.0</v>
      </c>
      <c r="C1297" t="s" s="16">
        <v>2219</v>
      </c>
      <c r="D1297" t="s" s="16">
        <v>2220</v>
      </c>
      <c r="E1297" t="s" s="16">
        <v>2221</v>
      </c>
      <c r="F1297" t="n" s="29">
        <v>14671.0</v>
      </c>
      <c r="G1297" t="s" s="17">
        <v>2222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109.7</v>
      </c>
    </row>
    <row r="1298">
      <c r="A1298" t="s" s="15">
        <v>2218</v>
      </c>
      <c r="B1298" t="n" s="29">
        <v>9502.0</v>
      </c>
      <c r="C1298" t="s" s="16">
        <v>2219</v>
      </c>
      <c r="D1298" t="s" s="16">
        <v>2220</v>
      </c>
      <c r="E1298" t="s" s="16">
        <v>2221</v>
      </c>
      <c r="F1298" t="n" s="29">
        <v>12640.0</v>
      </c>
      <c r="G1298" t="s" s="17">
        <v>2223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106.08</v>
      </c>
    </row>
    <row r="1299">
      <c r="A1299" t="s" s="15">
        <v>2218</v>
      </c>
      <c r="B1299" t="n" s="29">
        <v>9502.0</v>
      </c>
      <c r="C1299" t="s" s="16">
        <v>2219</v>
      </c>
      <c r="D1299" t="s" s="16">
        <v>2220</v>
      </c>
      <c r="E1299" t="s" s="16">
        <v>2221</v>
      </c>
      <c r="F1299" t="n" s="29">
        <v>11019.0</v>
      </c>
      <c r="G1299" t="s" s="17">
        <v>2224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131.37</v>
      </c>
    </row>
    <row r="1300">
      <c r="A1300" t="s" s="15">
        <v>2218</v>
      </c>
      <c r="B1300" t="n" s="29">
        <v>9502.0</v>
      </c>
      <c r="C1300" t="s" s="16">
        <v>2219</v>
      </c>
      <c r="D1300" t="s" s="16">
        <v>2220</v>
      </c>
      <c r="E1300" t="s" s="16">
        <v>2221</v>
      </c>
      <c r="F1300" t="n" s="29">
        <v>17298.0</v>
      </c>
      <c r="G1300" t="s" s="17">
        <v>2225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103.72</v>
      </c>
    </row>
    <row r="1301">
      <c r="A1301" t="s" s="15">
        <v>2218</v>
      </c>
      <c r="B1301" t="n" s="29">
        <v>9502.0</v>
      </c>
      <c r="C1301" t="s" s="16">
        <v>2219</v>
      </c>
      <c r="D1301" t="s" s="16">
        <v>2220</v>
      </c>
      <c r="E1301" t="s" s="16">
        <v>2221</v>
      </c>
      <c r="F1301" t="n" s="29">
        <v>11986.0</v>
      </c>
      <c r="G1301" t="s" s="17">
        <v>2226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117.17</v>
      </c>
    </row>
    <row r="1302">
      <c r="A1302" t="s" s="15">
        <v>2218</v>
      </c>
      <c r="B1302" t="n" s="29">
        <v>9502.0</v>
      </c>
      <c r="C1302" t="s" s="16">
        <v>2219</v>
      </c>
      <c r="D1302" t="s" s="16">
        <v>2220</v>
      </c>
      <c r="E1302" t="s" s="16">
        <v>2221</v>
      </c>
      <c r="F1302" t="n" s="29">
        <v>6910.0</v>
      </c>
      <c r="G1302" t="s" s="17">
        <v>2227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144.15</v>
      </c>
    </row>
    <row r="1303">
      <c r="A1303" t="s" s="15">
        <v>2218</v>
      </c>
      <c r="B1303" t="n" s="29">
        <v>9502.0</v>
      </c>
      <c r="C1303" t="s" s="16">
        <v>2219</v>
      </c>
      <c r="D1303" t="s" s="16">
        <v>2220</v>
      </c>
      <c r="E1303" t="s" s="16">
        <v>2221</v>
      </c>
      <c r="F1303" t="n" s="29">
        <v>11695.0</v>
      </c>
      <c r="G1303" t="s" s="17">
        <v>2228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168.67</v>
      </c>
    </row>
    <row r="1304">
      <c r="A1304" t="s" s="15">
        <v>2218</v>
      </c>
      <c r="B1304" t="n" s="29">
        <v>9502.0</v>
      </c>
      <c r="C1304" t="s" s="16">
        <v>2219</v>
      </c>
      <c r="D1304" t="s" s="16">
        <v>2220</v>
      </c>
      <c r="E1304" t="s" s="16">
        <v>2221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114.76</v>
      </c>
    </row>
    <row r="1305">
      <c r="A1305" t="s" s="15">
        <v>2218</v>
      </c>
      <c r="B1305" t="n" s="29">
        <v>9502.0</v>
      </c>
      <c r="C1305" t="s" s="16">
        <v>2219</v>
      </c>
      <c r="D1305" t="s" s="16">
        <v>2220</v>
      </c>
      <c r="E1305" t="s" s="16">
        <v>2221</v>
      </c>
      <c r="F1305" t="n" s="29">
        <v>10522.0</v>
      </c>
      <c r="G1305" t="s" s="17">
        <v>2229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129.37</v>
      </c>
    </row>
    <row r="1306">
      <c r="A1306" t="s" s="15">
        <v>2218</v>
      </c>
      <c r="B1306" t="n" s="29">
        <v>9502.0</v>
      </c>
      <c r="C1306" t="s" s="16">
        <v>2219</v>
      </c>
      <c r="D1306" t="s" s="16">
        <v>2220</v>
      </c>
      <c r="E1306" t="s" s="16">
        <v>2221</v>
      </c>
      <c r="F1306" t="n" s="29">
        <v>11134.0</v>
      </c>
      <c r="G1306" t="s" s="17">
        <v>2230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123.55</v>
      </c>
    </row>
    <row r="1307">
      <c r="A1307" t="s" s="15">
        <v>2218</v>
      </c>
      <c r="B1307" t="n" s="29">
        <v>9502.0</v>
      </c>
      <c r="C1307" t="s" s="16">
        <v>2219</v>
      </c>
      <c r="D1307" t="s" s="16">
        <v>2220</v>
      </c>
      <c r="E1307" t="s" s="16">
        <v>2221</v>
      </c>
      <c r="F1307" t="n" s="29">
        <v>14153.0</v>
      </c>
      <c r="G1307" t="s" s="17">
        <v>99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110.52</v>
      </c>
    </row>
    <row r="1308">
      <c r="A1308" t="s" s="15">
        <v>2218</v>
      </c>
      <c r="B1308" t="n" s="29">
        <v>9502.0</v>
      </c>
      <c r="C1308" t="s" s="16">
        <v>2219</v>
      </c>
      <c r="D1308" t="s" s="16">
        <v>2220</v>
      </c>
      <c r="E1308" t="s" s="16">
        <v>2221</v>
      </c>
      <c r="F1308" t="n" s="29">
        <v>17004.0</v>
      </c>
      <c r="G1308" t="s" s="17">
        <v>2231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110.3</v>
      </c>
    </row>
    <row r="1309">
      <c r="A1309" t="s" s="15">
        <v>2218</v>
      </c>
      <c r="B1309" t="n" s="29">
        <v>9502.0</v>
      </c>
      <c r="C1309" t="s" s="16">
        <v>2219</v>
      </c>
      <c r="D1309" t="s" s="16">
        <v>2220</v>
      </c>
      <c r="E1309" t="s" s="16">
        <v>2221</v>
      </c>
      <c r="F1309" t="n" s="29">
        <v>14624.0</v>
      </c>
      <c r="G1309" t="s" s="17">
        <v>2232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124.93</v>
      </c>
    </row>
    <row r="1310">
      <c r="A1310" t="s" s="15">
        <v>2218</v>
      </c>
      <c r="B1310" t="n" s="29">
        <v>9502.0</v>
      </c>
      <c r="C1310" t="s" s="16">
        <v>2219</v>
      </c>
      <c r="D1310" t="s" s="16">
        <v>2220</v>
      </c>
      <c r="E1310" t="s" s="16">
        <v>2221</v>
      </c>
      <c r="F1310" t="n" s="29">
        <v>8824.0</v>
      </c>
      <c r="G1310" t="s" s="17">
        <v>2233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117.23</v>
      </c>
    </row>
    <row r="1311">
      <c r="A1311" t="s" s="15">
        <v>2218</v>
      </c>
      <c r="B1311" t="n" s="29">
        <v>9502.0</v>
      </c>
      <c r="C1311" t="s" s="16">
        <v>2219</v>
      </c>
      <c r="D1311" t="s" s="16">
        <v>2220</v>
      </c>
      <c r="E1311" t="s" s="16">
        <v>2221</v>
      </c>
      <c r="F1311" t="n" s="29">
        <v>13098.0</v>
      </c>
      <c r="G1311" t="s" s="17">
        <v>2234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111.14</v>
      </c>
    </row>
    <row r="1312">
      <c r="A1312" t="s" s="15">
        <v>2218</v>
      </c>
      <c r="B1312" t="n" s="29">
        <v>9502.0</v>
      </c>
      <c r="C1312" t="s" s="16">
        <v>2219</v>
      </c>
      <c r="D1312" t="s" s="16">
        <v>2220</v>
      </c>
      <c r="E1312" t="s" s="16">
        <v>2221</v>
      </c>
      <c r="F1312" t="n" s="29">
        <v>11901.0</v>
      </c>
      <c r="G1312" t="s" s="17">
        <v>2235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107.41</v>
      </c>
    </row>
    <row r="1313">
      <c r="A1313" t="s" s="15">
        <v>2218</v>
      </c>
      <c r="B1313" t="n" s="29">
        <v>9502.0</v>
      </c>
      <c r="C1313" t="s" s="16">
        <v>2219</v>
      </c>
      <c r="D1313" t="s" s="16">
        <v>2220</v>
      </c>
      <c r="E1313" t="s" s="16">
        <v>2221</v>
      </c>
      <c r="F1313" t="n" s="29">
        <v>17144.0</v>
      </c>
      <c r="G1313" t="s" s="17">
        <v>2236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84.1</v>
      </c>
    </row>
    <row r="1314">
      <c r="A1314" t="s" s="15">
        <v>2218</v>
      </c>
      <c r="B1314" t="n" s="29">
        <v>9502.0</v>
      </c>
      <c r="C1314" t="s" s="16">
        <v>2219</v>
      </c>
      <c r="D1314" t="s" s="16">
        <v>2220</v>
      </c>
      <c r="E1314" t="s" s="16">
        <v>2221</v>
      </c>
      <c r="F1314" t="n" s="29">
        <v>18433.0</v>
      </c>
      <c r="G1314" t="s" s="17">
        <v>2237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25.96</v>
      </c>
    </row>
    <row r="1315" spans="1:12" x14ac:dyDescent="0.25">
      <c r="A1315" s="19" t="s">
        <v>2218</v>
      </c>
      <c r="B1315" s="21" t="n">
        <v>9502.0</v>
      </c>
      <c r="C1315" s="20" t="s">
        <v>2219</v>
      </c>
      <c r="D1315" s="20" t="s">
        <v>2220</v>
      </c>
      <c r="E1315" s="21" t="s">
        <v>2221</v>
      </c>
      <c r="F1315" s="21" t="n">
        <v>18172.0</v>
      </c>
      <c r="G1315" s="19" t="s">
        <v>2238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50.78</v>
      </c>
    </row>
    <row r="1316" spans="1:12" x14ac:dyDescent="0.25">
      <c r="A1316" s="19" t="s">
        <v>2218</v>
      </c>
      <c r="B1316" s="21" t="n">
        <v>19351.0</v>
      </c>
      <c r="C1316" s="20" t="s">
        <v>2239</v>
      </c>
      <c r="D1316" s="20" t="s">
        <v>2240</v>
      </c>
      <c r="E1316" s="21" t="s">
        <v>2221</v>
      </c>
      <c r="F1316" s="21" t="n">
        <v>5366.0</v>
      </c>
      <c r="G1316" s="19" t="s">
        <v>2241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84.16</v>
      </c>
    </row>
    <row r="1317" spans="1:12" x14ac:dyDescent="0.25">
      <c r="A1317" s="19" t="s">
        <v>2218</v>
      </c>
      <c r="B1317" s="21" t="n">
        <v>19354.0</v>
      </c>
      <c r="C1317" s="20" t="s">
        <v>2242</v>
      </c>
      <c r="D1317" s="20" t="s">
        <v>2243</v>
      </c>
      <c r="E1317" s="21" t="s">
        <v>2221</v>
      </c>
      <c r="F1317" s="21" t="n">
        <v>6210.0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106.02</v>
      </c>
    </row>
    <row r="1318" spans="1:12" x14ac:dyDescent="0.25">
      <c r="A1318" s="19" t="s">
        <v>2218</v>
      </c>
      <c r="B1318" s="21" t="n">
        <v>31095.0</v>
      </c>
      <c r="C1318" s="20" t="s">
        <v>2245</v>
      </c>
      <c r="D1318" s="20" t="s">
        <v>2220</v>
      </c>
      <c r="E1318" s="21" t="s">
        <v>2221</v>
      </c>
      <c r="F1318" s="21" t="n">
        <v>5876.0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102.59</v>
      </c>
    </row>
    <row r="1319" spans="1:12" x14ac:dyDescent="0.25">
      <c r="A1319" s="19" t="s">
        <v>2218</v>
      </c>
      <c r="B1319" s="21" t="n">
        <v>31062.0</v>
      </c>
      <c r="C1319" s="20" t="s">
        <v>2247</v>
      </c>
      <c r="D1319" s="20" t="s">
        <v>2220</v>
      </c>
      <c r="E1319" s="21" t="s">
        <v>2221</v>
      </c>
      <c r="F1319" s="21" t="n">
        <v>7180.0</v>
      </c>
      <c r="G1319" s="19" t="s">
        <v>2248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114.46</v>
      </c>
    </row>
    <row r="1320" spans="1:12" x14ac:dyDescent="0.25">
      <c r="A1320" s="19" t="s">
        <v>2249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47.43</v>
      </c>
      <c r="L1320" s="23" t="n">
        <v>100.0</v>
      </c>
    </row>
    <row r="1321" spans="1:12" x14ac:dyDescent="0.25">
      <c r="A1321" s="19" t="s">
        <v>2249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2250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728.8</v>
      </c>
      <c r="L1322" s="23" t="n">
        <v>100.0</v>
      </c>
    </row>
    <row r="1323" spans="1:12" x14ac:dyDescent="0.25">
      <c r="A1323" s="19" t="s">
        <v>2250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851</v>
      </c>
      <c r="I1323" s="19" t="s">
        <v>852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301.05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