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<sst xmlns="http://schemas.openxmlformats.org/spreadsheetml/2006/main" count="25601" uniqueCount="2217">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</sst>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1922.53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3091.87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1931.55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2589.3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2076.83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978.91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2503.16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2751.36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2085.17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1882.88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1341.63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2232.51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1859.47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1978.83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2355.4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2349.0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1593.61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3869.16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762.56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1467.56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2059.66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2004.28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1064.72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1178.22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3562.08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1791.87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2227.64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1560.2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2155.6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2385.88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4768.0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927.8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3980.97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51.31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1633.05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3194.51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2191.76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2621.88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1852.12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2552.35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2935.91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1709.44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169.8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3552.08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1201.92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2099.32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3057.64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2593.86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2633.84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2101.28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2840.71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2193.55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1831.3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2183.56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1969.28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2687.6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2230.56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617.06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2139.36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1925.04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2880.7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2806.4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2111.89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2263.88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1955.4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3044.64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2112.6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2102.8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1913.5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3551.68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2494.08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2438.0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3353.47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1267.95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1985.25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2480.67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4629.76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4620.24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598.44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2513.72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2691.72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2600.68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2728.64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2680.72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1855.63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2372.48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2178.19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2196.28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1899.76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1969.55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2395.16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2001.8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1913.64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1975.64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2235.66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1555.52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106.51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2958.68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1907.28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1941.28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1895.09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1908.8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1990.91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2965.52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2524.44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1957.48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2019.41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1937.48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2206.12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2186.76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2616.53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2375.32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3465.88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3192.19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1769.68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2636.12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2602.48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2414.11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2661.17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2620.72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2716.88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2746.24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2997.17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1492.03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2636.92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2249.82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2519.0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2039.0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2086.45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1704.13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2652.8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2051.32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2437.24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1918.8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2402.8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2648.08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1804.35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1932.84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2559.72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2903.76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2128.76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2258.72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2058.4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2269.86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2312.04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2559.04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2599.12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2553.84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1999.8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2078.2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2490.32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2117.12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2732.76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2484.96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2909.64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2541.65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3075.4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2951.75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6267.29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5957.8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2066.75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1975.8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1727.92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1959.51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3093.16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1483.82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1621.12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238.05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2501.05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1748.16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2353.4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1433.88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2598.04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2914.88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2621.08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2600.77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3210.56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2465.0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3333.82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1907.09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2695.08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2260.4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2046.69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2587.64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2472.96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1975.12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2257.9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1914.16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2973.43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784.88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2438.53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109.45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3608.61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2340.24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1318.2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7861.33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2177.54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2007.93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2712.16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5353.04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2205.71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2076.68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1980.64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2107.08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1908.96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1941.57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1934.84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1923.6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2322.44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1938.56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2062.96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2756.48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2029.48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2377.4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2605.87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2700.2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2591.2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2353.33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2100.76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2063.0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2310.27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1992.05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1972.9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1991.48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1952.56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2415.08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1916.16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2312.96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2133.92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1913.28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2427.12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2105.24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2375.49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2165.6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2260.96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1947.4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2243.64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1514.24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1960.93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1928.68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2550.32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2392.12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2496.64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1887.09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2793.52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2249.89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2442.44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2647.7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2634.32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2223.44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2232.56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2439.92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1913.56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2132.28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3015.92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3012.75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2254.84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1851.92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2412.16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2631.44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2827.44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1923.36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2521.88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3789.68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1909.87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2025.72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3160.36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1816.96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650.93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2354.75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4029.9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2198.9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1582.4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2229.0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820.63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3250.45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2605.08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2364.72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3732.5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2636.8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2127.96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2477.36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3056.2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2357.56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2977.08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2197.44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2289.25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1155.15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1883.92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1904.24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1808.7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2478.99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2670.68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1907.64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2641.16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2405.97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2771.07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263.6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2172.09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2269.1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2238.31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1986.44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1731.33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2051.82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865.55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2296.93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2976.9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1903.8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1909.36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1328.44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2605.43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2034.04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2070.76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2453.3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2458.33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3104.92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2293.96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2046.12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2143.4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3240.0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1720.8</v>
      </c>
      <c r="L445" t="s" s="32">
        <v>46</v>
      </c>
      <c r="M445" t="s" s="33">
        <v>46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4545.9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2200.72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2828.36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1733.2</v>
      </c>
      <c r="L450" t="s" s="32">
        <v>46</v>
      </c>
      <c r="M450" t="s" s="33">
        <v>46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1924.35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2008.88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2063.2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1993.92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3311.27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2371.08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3808.47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2500.0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2348.64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2101.64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2586.72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2422.0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3495.4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2625.73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5788.0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3723.52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2855.88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2061.05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2727.56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2023.12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2025.08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2128.7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2166.77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2328.03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2437.31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2820.92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3830.72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1626.43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2237.84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1940.19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2494.36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2079.63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2424.16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1973.07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2560.16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1923.33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2108.28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2181.39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2536.67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2702.32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2058.4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2907.44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4391.2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2275.29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1932.19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1938.56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2791.61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2632.8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1895.28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2619.96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1631.95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2552.4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2592.12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2275.3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1875.33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1915.08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2490.96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1986.52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1972.35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1961.9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1994.24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2280.9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2733.12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1943.62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2608.28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2115.87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1959.64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1900.0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2173.97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2166.11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1943.14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2763.6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2302.08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1923.28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2290.36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1941.0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2342.5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2365.28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1952.8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2046.03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2055.36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2050.36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2546.92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3246.16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2048.2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1975.36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2665.64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923.41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2069.23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1961.84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2094.21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2261.88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1942.9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2463.0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1951.0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3094.97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2706.64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2882.72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2436.35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2251.4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2405.78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2887.95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1997.12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1990.75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2176.85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1933.07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2267.56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1926.75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2068.72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2634.0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2241.33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2428.8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2480.53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5926.0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997.92</v>
      </c>
      <c r="L590" t="s" s="32">
        <v>46</v>
      </c>
      <c r="M590" t="s" s="33">
        <v>46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6631.0</v>
      </c>
      <c r="G591" t="s" s="8">
        <v>837</v>
      </c>
      <c r="H591" t="s" s="26">
        <v>21</v>
      </c>
      <c r="I591" t="s" s="4">
        <v>22</v>
      </c>
      <c r="J591" t="n" s="16">
        <v>1.0</v>
      </c>
      <c r="K591" t="n" s="16">
        <v>2443.28</v>
      </c>
      <c r="L591" t="s" s="32">
        <v>23</v>
      </c>
      <c r="M591" t="s" s="33">
        <v>23</v>
      </c>
    </row>
    <row r="592">
      <c r="A592" t="s" s="4">
        <v>680</v>
      </c>
      <c r="B592" t="n" s="23">
        <v>5600.0</v>
      </c>
      <c r="C592" t="s" s="4">
        <v>809</v>
      </c>
      <c r="D592" t="s" s="4">
        <v>810</v>
      </c>
      <c r="E592" t="s" s="4">
        <v>683</v>
      </c>
      <c r="F592" t="n" s="23">
        <v>6582.0</v>
      </c>
      <c r="G592" t="s" s="8">
        <v>838</v>
      </c>
      <c r="H592" t="s" s="26">
        <v>27</v>
      </c>
      <c r="I592" t="s" s="4">
        <v>28</v>
      </c>
      <c r="J592" t="n" s="16">
        <v>0.75</v>
      </c>
      <c r="K592" t="n" s="16">
        <v>1882.29</v>
      </c>
      <c r="L592" t="s" s="32">
        <v>46</v>
      </c>
      <c r="M592" t="s" s="33">
        <v>46</v>
      </c>
    </row>
    <row r="593">
      <c r="A593" t="s" s="4">
        <v>680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7415.0</v>
      </c>
      <c r="G593" t="s" s="8">
        <v>841</v>
      </c>
      <c r="H593" t="s" s="26">
        <v>21</v>
      </c>
      <c r="I593" t="s" s="4">
        <v>22</v>
      </c>
      <c r="J593" t="n" s="16">
        <v>0.26</v>
      </c>
      <c r="K593" t="n" s="16">
        <v>3131.38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9674.0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2239.44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11967.0</v>
      </c>
      <c r="G595" t="s" s="8">
        <v>843</v>
      </c>
      <c r="H595" t="s" s="26">
        <v>27</v>
      </c>
      <c r="I595" t="s" s="4">
        <v>28</v>
      </c>
      <c r="J595" t="n" s="16">
        <v>0.75</v>
      </c>
      <c r="K595" t="n" s="16">
        <v>1899.01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13451.0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2028.36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13643.0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1938.12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14049.0</v>
      </c>
      <c r="G598" t="s" s="8">
        <v>846</v>
      </c>
      <c r="H598" t="s" s="26">
        <v>21</v>
      </c>
      <c r="I598" t="s" s="4">
        <v>22</v>
      </c>
      <c r="J598" t="n" s="16">
        <v>0.9</v>
      </c>
      <c r="K598" t="n" s="16">
        <v>2048.31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12162.0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1942.2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10165.0</v>
      </c>
      <c r="G600" t="s" s="8">
        <v>848</v>
      </c>
      <c r="H600" t="s" s="26">
        <v>27</v>
      </c>
      <c r="I600" t="s" s="4">
        <v>28</v>
      </c>
      <c r="J600" t="n" s="16">
        <v>0.38</v>
      </c>
      <c r="K600" t="n" s="16">
        <v>2481.63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11963.0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1948.32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10055.0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2458.2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8879.0</v>
      </c>
      <c r="G603" t="s" s="8">
        <v>851</v>
      </c>
      <c r="H603" t="s" s="26">
        <v>21</v>
      </c>
      <c r="I603" t="s" s="4">
        <v>22</v>
      </c>
      <c r="J603" t="n" s="16">
        <v>0.5</v>
      </c>
      <c r="K603" t="n" s="16">
        <v>2309.76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839</v>
      </c>
      <c r="D604" t="s" s="4">
        <v>840</v>
      </c>
      <c r="E604" t="s" s="4">
        <v>637</v>
      </c>
      <c r="F604" t="n" s="23">
        <v>10844.0</v>
      </c>
      <c r="G604" t="s" s="8">
        <v>852</v>
      </c>
      <c r="H604" t="s" s="26">
        <v>21</v>
      </c>
      <c r="I604" t="s" s="4">
        <v>22</v>
      </c>
      <c r="J604" t="n" s="16">
        <v>0.9</v>
      </c>
      <c r="K604" t="n" s="16">
        <v>2185.11</v>
      </c>
      <c r="L604" t="s" s="32">
        <v>23</v>
      </c>
      <c r="M604" t="s" s="33">
        <v>23</v>
      </c>
    </row>
    <row r="605">
      <c r="A605" t="s" s="4">
        <v>680</v>
      </c>
      <c r="B605" t="n" s="23">
        <v>50501.0</v>
      </c>
      <c r="C605" t="s" s="4">
        <v>839</v>
      </c>
      <c r="D605" t="s" s="4">
        <v>840</v>
      </c>
      <c r="E605" t="s" s="4">
        <v>637</v>
      </c>
      <c r="F605" t="n" s="23">
        <v>7596.0</v>
      </c>
      <c r="G605" t="s" s="8">
        <v>853</v>
      </c>
      <c r="H605" t="s" s="26">
        <v>21</v>
      </c>
      <c r="I605" t="s" s="4">
        <v>22</v>
      </c>
      <c r="J605" t="n" s="16">
        <v>1.0</v>
      </c>
      <c r="K605" t="n" s="16">
        <v>2586.68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854</v>
      </c>
      <c r="D606" t="s" s="4">
        <v>855</v>
      </c>
      <c r="E606" t="s" s="4">
        <v>683</v>
      </c>
      <c r="F606" t="n" s="23">
        <v>9129.0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2360.64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854</v>
      </c>
      <c r="D607" t="s" s="4">
        <v>855</v>
      </c>
      <c r="E607" t="s" s="4">
        <v>683</v>
      </c>
      <c r="F607" t="n" s="23">
        <v>9764.0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2233.01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854</v>
      </c>
      <c r="D608" t="s" s="4">
        <v>855</v>
      </c>
      <c r="E608" t="s" s="4">
        <v>683</v>
      </c>
      <c r="F608" t="n" s="23">
        <v>6760.0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2439.89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854</v>
      </c>
      <c r="D609" t="s" s="4">
        <v>855</v>
      </c>
      <c r="E609" t="s" s="4">
        <v>683</v>
      </c>
      <c r="F609" t="n" s="23">
        <v>8719.0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2052.48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854</v>
      </c>
      <c r="D610" t="s" s="4">
        <v>855</v>
      </c>
      <c r="E610" t="s" s="4">
        <v>683</v>
      </c>
      <c r="F610" t="n" s="23">
        <v>6886.0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2216.59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854</v>
      </c>
      <c r="D611" t="s" s="4">
        <v>855</v>
      </c>
      <c r="E611" t="s" s="4">
        <v>683</v>
      </c>
      <c r="F611" t="n" s="23">
        <v>8064.0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2229.39</v>
      </c>
      <c r="L611" t="s" s="32">
        <v>23</v>
      </c>
      <c r="M611" t="s" s="33">
        <v>23</v>
      </c>
    </row>
    <row r="612">
      <c r="A612" t="s" s="4">
        <v>680</v>
      </c>
      <c r="B612" t="n" s="23">
        <v>5900.0</v>
      </c>
      <c r="C612" t="s" s="4">
        <v>854</v>
      </c>
      <c r="D612" t="s" s="4">
        <v>855</v>
      </c>
      <c r="E612" t="s" s="4">
        <v>683</v>
      </c>
      <c r="F612" t="n" s="23">
        <v>9561.0</v>
      </c>
      <c r="G612" t="s" s="8">
        <v>862</v>
      </c>
      <c r="H612" t="s" s="26">
        <v>27</v>
      </c>
      <c r="I612" t="s" s="4">
        <v>28</v>
      </c>
      <c r="J612" t="n" s="16">
        <v>0.75</v>
      </c>
      <c r="K612" t="n" s="16">
        <v>2747.95</v>
      </c>
      <c r="L612" t="s" s="32">
        <v>23</v>
      </c>
      <c r="M612" t="s" s="33">
        <v>23</v>
      </c>
    </row>
    <row r="613">
      <c r="A613" t="s" s="4">
        <v>680</v>
      </c>
      <c r="B613" t="n" s="23">
        <v>1122.0</v>
      </c>
      <c r="C613" t="s" s="4">
        <v>863</v>
      </c>
      <c r="D613" t="s" s="4">
        <v>864</v>
      </c>
      <c r="E613" t="s" s="4">
        <v>865</v>
      </c>
      <c r="F613" t="n" s="23">
        <v>13217.0</v>
      </c>
      <c r="G613" t="s" s="8">
        <v>866</v>
      </c>
      <c r="H613" t="s" s="26">
        <v>21</v>
      </c>
      <c r="I613" t="s" s="4">
        <v>22</v>
      </c>
      <c r="J613" t="n" s="16">
        <v>1.0</v>
      </c>
      <c r="K613" t="n" s="16">
        <v>2545.68</v>
      </c>
      <c r="L613" t="s" s="32">
        <v>23</v>
      </c>
      <c r="M613" t="s" s="33">
        <v>23</v>
      </c>
    </row>
    <row r="614">
      <c r="A614" t="s" s="4">
        <v>680</v>
      </c>
      <c r="B614" t="n" s="23">
        <v>55095.0</v>
      </c>
      <c r="C614" t="s" s="4">
        <v>867</v>
      </c>
      <c r="D614" t="s" s="4">
        <v>868</v>
      </c>
      <c r="E614" t="s" s="4">
        <v>683</v>
      </c>
      <c r="F614" t="n" s="23">
        <v>9006.0</v>
      </c>
      <c r="G614" t="s" s="8">
        <v>869</v>
      </c>
      <c r="H614" t="s" s="26">
        <v>21</v>
      </c>
      <c r="I614" t="s" s="4">
        <v>22</v>
      </c>
      <c r="J614" t="n" s="16">
        <v>1.0</v>
      </c>
      <c r="K614" t="n" s="16">
        <v>2299.36</v>
      </c>
      <c r="L614" t="s" s="32">
        <v>23</v>
      </c>
      <c r="M614" t="s" s="33">
        <v>23</v>
      </c>
    </row>
    <row r="615">
      <c r="A615" t="s" s="4">
        <v>680</v>
      </c>
      <c r="B615" t="n" s="23">
        <v>134.0</v>
      </c>
      <c r="C615" t="s" s="4">
        <v>870</v>
      </c>
      <c r="D615" t="s" s="4">
        <v>871</v>
      </c>
      <c r="E615" t="s" s="4">
        <v>872</v>
      </c>
      <c r="F615" t="n" s="23">
        <v>10410.0</v>
      </c>
      <c r="G615" t="s" s="8">
        <v>873</v>
      </c>
      <c r="H615" t="s" s="26">
        <v>21</v>
      </c>
      <c r="I615" t="s" s="4">
        <v>22</v>
      </c>
      <c r="J615" t="n" s="16">
        <v>1.0</v>
      </c>
      <c r="K615" t="n" s="16">
        <v>2252.52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874</v>
      </c>
      <c r="D616" t="s" s="4">
        <v>875</v>
      </c>
      <c r="E616" t="s" s="4">
        <v>683</v>
      </c>
      <c r="F616" t="n" s="23">
        <v>10634.0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1944.88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874</v>
      </c>
      <c r="D617" t="s" s="4">
        <v>875</v>
      </c>
      <c r="E617" t="s" s="4">
        <v>683</v>
      </c>
      <c r="F617" t="n" s="23">
        <v>11244.0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1961.44</v>
      </c>
      <c r="L617" t="s" s="32">
        <v>23</v>
      </c>
      <c r="M617" t="s" s="33">
        <v>23</v>
      </c>
    </row>
    <row r="618">
      <c r="A618" t="s" s="4">
        <v>680</v>
      </c>
      <c r="B618" t="n" s="23">
        <v>178.0</v>
      </c>
      <c r="C618" t="s" s="4">
        <v>874</v>
      </c>
      <c r="D618" t="s" s="4">
        <v>875</v>
      </c>
      <c r="E618" t="s" s="4">
        <v>683</v>
      </c>
      <c r="F618" t="n" s="23">
        <v>9963.0</v>
      </c>
      <c r="G618" t="s" s="8">
        <v>878</v>
      </c>
      <c r="H618" t="s" s="26">
        <v>21</v>
      </c>
      <c r="I618" t="s" s="4">
        <v>22</v>
      </c>
      <c r="J618" t="n" s="16">
        <v>0.5</v>
      </c>
      <c r="K618" t="n" s="16">
        <v>2224.8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879</v>
      </c>
      <c r="D619" t="s" s="4">
        <v>880</v>
      </c>
      <c r="E619" t="s" s="4">
        <v>683</v>
      </c>
      <c r="F619" t="n" s="23">
        <v>7843.0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2939.08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879</v>
      </c>
      <c r="D620" t="s" s="4">
        <v>880</v>
      </c>
      <c r="E620" t="s" s="4">
        <v>683</v>
      </c>
      <c r="F620" t="n" s="23">
        <v>10159.0</v>
      </c>
      <c r="G620" t="s" s="8">
        <v>882</v>
      </c>
      <c r="H620" t="s" s="26">
        <v>21</v>
      </c>
      <c r="I620" t="s" s="4">
        <v>22</v>
      </c>
      <c r="J620" t="n" s="16">
        <v>1.0</v>
      </c>
      <c r="K620" t="n" s="16">
        <v>2802.84</v>
      </c>
      <c r="L620" t="s" s="32">
        <v>23</v>
      </c>
      <c r="M620" t="s" s="33">
        <v>23</v>
      </c>
    </row>
    <row r="621">
      <c r="A621" t="s" s="4">
        <v>680</v>
      </c>
      <c r="B621" t="n" s="23">
        <v>12971.0</v>
      </c>
      <c r="C621" t="s" s="4">
        <v>879</v>
      </c>
      <c r="D621" t="s" s="4">
        <v>880</v>
      </c>
      <c r="E621" t="s" s="4">
        <v>683</v>
      </c>
      <c r="F621" t="n" s="23">
        <v>9072.0</v>
      </c>
      <c r="G621" t="s" s="8">
        <v>883</v>
      </c>
      <c r="H621" t="s" s="26">
        <v>27</v>
      </c>
      <c r="I621" t="s" s="4">
        <v>28</v>
      </c>
      <c r="J621" t="n" s="16">
        <v>0.75</v>
      </c>
      <c r="K621" t="n" s="16">
        <v>1765.89</v>
      </c>
      <c r="L621" t="s" s="32">
        <v>46</v>
      </c>
      <c r="M621" t="s" s="33">
        <v>46</v>
      </c>
    </row>
    <row r="622">
      <c r="A622" t="s" s="4">
        <v>680</v>
      </c>
      <c r="B622" t="n" s="23">
        <v>24500.0</v>
      </c>
      <c r="C622" t="s" s="4">
        <v>884</v>
      </c>
      <c r="D622" t="s" s="4">
        <v>885</v>
      </c>
      <c r="E622" t="s" s="4">
        <v>683</v>
      </c>
      <c r="F622" t="n" s="23">
        <v>6581.0</v>
      </c>
      <c r="G622" t="s" s="8">
        <v>886</v>
      </c>
      <c r="H622" t="s" s="26">
        <v>21</v>
      </c>
      <c r="I622" t="s" s="4">
        <v>22</v>
      </c>
      <c r="J622" t="n" s="16">
        <v>1.0</v>
      </c>
      <c r="K622" t="n" s="16">
        <v>2125.68</v>
      </c>
      <c r="L622" t="s" s="32">
        <v>23</v>
      </c>
      <c r="M622" t="s" s="33">
        <v>23</v>
      </c>
    </row>
    <row r="623">
      <c r="A623" t="s" s="4">
        <v>680</v>
      </c>
      <c r="B623" t="n" s="23">
        <v>24243.0</v>
      </c>
      <c r="C623" t="s" s="4">
        <v>887</v>
      </c>
      <c r="D623" t="s" s="4">
        <v>888</v>
      </c>
      <c r="E623" t="s" s="4">
        <v>683</v>
      </c>
      <c r="F623" t="n" s="23">
        <v>7381.0</v>
      </c>
      <c r="G623" t="s" s="8">
        <v>889</v>
      </c>
      <c r="H623" t="s" s="26">
        <v>21</v>
      </c>
      <c r="I623" t="s" s="4">
        <v>22</v>
      </c>
      <c r="J623" t="n" s="16">
        <v>1.0</v>
      </c>
      <c r="K623" t="n" s="16">
        <v>2618.44</v>
      </c>
      <c r="L623" t="s" s="32">
        <v>23</v>
      </c>
      <c r="M623" t="s" s="33">
        <v>23</v>
      </c>
    </row>
    <row r="624">
      <c r="A624" t="s" s="4">
        <v>680</v>
      </c>
      <c r="B624" t="n" s="23">
        <v>24.0</v>
      </c>
      <c r="C624" t="s" s="4">
        <v>890</v>
      </c>
      <c r="D624" t="s" s="4">
        <v>891</v>
      </c>
      <c r="E624" t="s" s="4">
        <v>892</v>
      </c>
      <c r="F624" t="n" s="23">
        <v>10822.0</v>
      </c>
      <c r="G624" t="s" s="8">
        <v>893</v>
      </c>
      <c r="H624" t="s" s="26">
        <v>21</v>
      </c>
      <c r="I624" t="s" s="4">
        <v>22</v>
      </c>
      <c r="J624" t="n" s="16">
        <v>1.0</v>
      </c>
      <c r="K624" t="n" s="16">
        <v>2149.28</v>
      </c>
      <c r="L624" t="s" s="32">
        <v>23</v>
      </c>
      <c r="M624" t="s" s="33">
        <v>23</v>
      </c>
    </row>
    <row r="625">
      <c r="A625" t="s" s="4">
        <v>680</v>
      </c>
      <c r="B625" t="n" s="23">
        <v>24590.0</v>
      </c>
      <c r="C625" t="s" s="4">
        <v>894</v>
      </c>
      <c r="D625" t="s" s="4">
        <v>895</v>
      </c>
      <c r="E625" t="s" s="4">
        <v>683</v>
      </c>
      <c r="F625" t="n" s="23">
        <v>4000.0</v>
      </c>
      <c r="G625" t="s" s="8">
        <v>896</v>
      </c>
      <c r="H625" t="s" s="26">
        <v>27</v>
      </c>
      <c r="I625" t="s" s="4">
        <v>28</v>
      </c>
      <c r="J625" t="n" s="16">
        <v>0.75</v>
      </c>
      <c r="K625" t="n" s="16">
        <v>1639.57</v>
      </c>
      <c r="L625" t="s" s="32">
        <v>46</v>
      </c>
      <c r="M625" t="s" s="33">
        <v>46</v>
      </c>
    </row>
    <row r="626">
      <c r="A626" t="s" s="4">
        <v>680</v>
      </c>
      <c r="B626" t="n" s="23">
        <v>55199.0</v>
      </c>
      <c r="C626" t="s" s="4">
        <v>897</v>
      </c>
      <c r="D626" t="s" s="4">
        <v>898</v>
      </c>
      <c r="E626" t="s" s="4">
        <v>683</v>
      </c>
      <c r="F626" t="n" s="23">
        <v>6703.0</v>
      </c>
      <c r="G626" t="s" s="8">
        <v>899</v>
      </c>
      <c r="H626" t="s" s="26">
        <v>21</v>
      </c>
      <c r="I626" t="s" s="4">
        <v>22</v>
      </c>
      <c r="J626" t="n" s="16">
        <v>1.2</v>
      </c>
      <c r="K626" t="n" s="16">
        <v>3175.97</v>
      </c>
      <c r="L626" t="s" s="32">
        <v>23</v>
      </c>
      <c r="M626" t="s" s="33">
        <v>23</v>
      </c>
    </row>
    <row r="627">
      <c r="A627" t="s" s="4">
        <v>680</v>
      </c>
      <c r="B627" t="n" s="23">
        <v>12839.0</v>
      </c>
      <c r="C627" t="s" s="4">
        <v>900</v>
      </c>
      <c r="D627" t="s" s="4">
        <v>901</v>
      </c>
      <c r="E627" t="s" s="4">
        <v>683</v>
      </c>
      <c r="F627" t="n" s="23">
        <v>6006.0</v>
      </c>
      <c r="G627" t="s" s="8">
        <v>902</v>
      </c>
      <c r="H627" t="s" s="26">
        <v>21</v>
      </c>
      <c r="I627" t="s" s="4">
        <v>22</v>
      </c>
      <c r="J627" t="n" s="16">
        <v>1.0</v>
      </c>
      <c r="K627" t="n" s="16">
        <v>3267.8</v>
      </c>
      <c r="L627" t="s" s="32">
        <v>23</v>
      </c>
      <c r="M627" t="s" s="33">
        <v>23</v>
      </c>
    </row>
    <row r="628">
      <c r="A628" t="s" s="4">
        <v>680</v>
      </c>
      <c r="B628" t="n" s="23">
        <v>24916.0</v>
      </c>
      <c r="C628" t="s" s="4">
        <v>903</v>
      </c>
      <c r="D628" t="s" s="4">
        <v>904</v>
      </c>
      <c r="E628" t="s" s="4">
        <v>905</v>
      </c>
      <c r="F628" t="n" s="23">
        <v>6579.0</v>
      </c>
      <c r="G628" t="s" s="8">
        <v>906</v>
      </c>
      <c r="H628" t="s" s="26">
        <v>21</v>
      </c>
      <c r="I628" t="s" s="4">
        <v>22</v>
      </c>
      <c r="J628" t="n" s="16">
        <v>1.0</v>
      </c>
      <c r="K628" t="n" s="16">
        <v>2494.36</v>
      </c>
      <c r="L628" t="s" s="32">
        <v>23</v>
      </c>
      <c r="M628" t="s" s="33">
        <v>23</v>
      </c>
    </row>
    <row r="629">
      <c r="A629" t="s" s="4">
        <v>680</v>
      </c>
      <c r="B629" t="n" s="23">
        <v>24191.0</v>
      </c>
      <c r="C629" t="s" s="4">
        <v>907</v>
      </c>
      <c r="D629" t="s" s="4">
        <v>885</v>
      </c>
      <c r="E629" t="s" s="4">
        <v>683</v>
      </c>
      <c r="F629" t="n" s="23">
        <v>4660.0</v>
      </c>
      <c r="G629" t="s" s="8">
        <v>908</v>
      </c>
      <c r="H629" t="s" s="26">
        <v>21</v>
      </c>
      <c r="I629" t="s" s="4">
        <v>22</v>
      </c>
      <c r="J629" t="n" s="16">
        <v>1.2</v>
      </c>
      <c r="K629" t="n" s="16">
        <v>2614.13</v>
      </c>
      <c r="L629" t="s" s="32">
        <v>23</v>
      </c>
      <c r="M629" t="s" s="33">
        <v>23</v>
      </c>
    </row>
    <row r="630">
      <c r="A630" t="s" s="4">
        <v>680</v>
      </c>
      <c r="B630" t="n" s="23">
        <v>24194.0</v>
      </c>
      <c r="C630" t="s" s="4">
        <v>909</v>
      </c>
      <c r="D630" t="s" s="4">
        <v>888</v>
      </c>
      <c r="E630" t="s" s="4">
        <v>683</v>
      </c>
      <c r="F630" t="n" s="23">
        <v>7072.0</v>
      </c>
      <c r="G630" t="s" s="8">
        <v>910</v>
      </c>
      <c r="H630" t="s" s="26">
        <v>21</v>
      </c>
      <c r="I630" t="s" s="4">
        <v>22</v>
      </c>
      <c r="J630" t="n" s="16">
        <v>1.0</v>
      </c>
      <c r="K630" t="n" s="16">
        <v>2768.28</v>
      </c>
      <c r="L630" t="s" s="32">
        <v>23</v>
      </c>
      <c r="M630" t="s" s="33">
        <v>23</v>
      </c>
    </row>
    <row r="631">
      <c r="A631" t="s" s="4">
        <v>680</v>
      </c>
      <c r="B631" t="n" s="23">
        <v>24922.0</v>
      </c>
      <c r="C631" t="s" s="4">
        <v>911</v>
      </c>
      <c r="D631" t="s" s="4">
        <v>912</v>
      </c>
      <c r="E631" t="s" s="4">
        <v>913</v>
      </c>
      <c r="F631" t="n" s="23">
        <v>7328.0</v>
      </c>
      <c r="G631" t="s" s="8">
        <v>914</v>
      </c>
      <c r="H631" t="s" s="26">
        <v>21</v>
      </c>
      <c r="I631" t="s" s="4">
        <v>22</v>
      </c>
      <c r="J631" t="n" s="16">
        <v>1.2</v>
      </c>
      <c r="K631" t="n" s="16">
        <v>2710.1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915</v>
      </c>
      <c r="D632" t="s" s="4">
        <v>916</v>
      </c>
      <c r="E632" t="s" s="4">
        <v>683</v>
      </c>
      <c r="F632" t="n" s="23">
        <v>7904.0</v>
      </c>
      <c r="G632" t="s" s="8">
        <v>917</v>
      </c>
      <c r="H632" t="s" s="26">
        <v>27</v>
      </c>
      <c r="I632" t="s" s="4">
        <v>28</v>
      </c>
      <c r="J632" t="n" s="16">
        <v>0.38</v>
      </c>
      <c r="K632" t="n" s="16">
        <v>2910.26</v>
      </c>
      <c r="L632" t="s" s="32">
        <v>23</v>
      </c>
      <c r="M632" t="s" s="33">
        <v>23</v>
      </c>
    </row>
    <row r="633">
      <c r="A633" t="s" s="4">
        <v>680</v>
      </c>
      <c r="B633" t="n" s="23">
        <v>165.0</v>
      </c>
      <c r="C633" t="s" s="4">
        <v>915</v>
      </c>
      <c r="D633" t="s" s="4">
        <v>916</v>
      </c>
      <c r="E633" t="s" s="4">
        <v>683</v>
      </c>
      <c r="F633" t="n" s="23">
        <v>12304.0</v>
      </c>
      <c r="G633" t="s" s="8">
        <v>918</v>
      </c>
      <c r="H633" t="s" s="26">
        <v>27</v>
      </c>
      <c r="I633" t="s" s="4">
        <v>28</v>
      </c>
      <c r="J633" t="n" s="16">
        <v>0.45</v>
      </c>
      <c r="K633" t="n" s="16">
        <v>1691.87</v>
      </c>
      <c r="L633" t="s" s="32">
        <v>46</v>
      </c>
      <c r="M633" t="s" s="33">
        <v>46</v>
      </c>
    </row>
    <row r="634">
      <c r="A634" t="s" s="4">
        <v>680</v>
      </c>
      <c r="B634" t="n" s="23">
        <v>165.0</v>
      </c>
      <c r="C634" t="s" s="4">
        <v>915</v>
      </c>
      <c r="D634" t="s" s="4">
        <v>916</v>
      </c>
      <c r="E634" t="s" s="4">
        <v>683</v>
      </c>
      <c r="F634" t="n" s="23">
        <v>10044.0</v>
      </c>
      <c r="G634" t="s" s="8">
        <v>919</v>
      </c>
      <c r="H634" t="s" s="26">
        <v>27</v>
      </c>
      <c r="I634" t="s" s="4">
        <v>28</v>
      </c>
      <c r="J634" t="n" s="16">
        <v>0.52</v>
      </c>
      <c r="K634" t="n" s="16">
        <v>1980.77</v>
      </c>
      <c r="L634" t="s" s="32">
        <v>23</v>
      </c>
      <c r="M634" t="s" s="33">
        <v>23</v>
      </c>
    </row>
    <row r="635">
      <c r="A635" t="s" s="4">
        <v>680</v>
      </c>
      <c r="B635" t="n" s="23">
        <v>55163.0</v>
      </c>
      <c r="C635" t="s" s="4">
        <v>920</v>
      </c>
      <c r="D635" t="s" s="4">
        <v>921</v>
      </c>
      <c r="E635" t="s" s="4">
        <v>922</v>
      </c>
      <c r="F635" t="n" s="23">
        <v>8070.0</v>
      </c>
      <c r="G635" t="s" s="8">
        <v>923</v>
      </c>
      <c r="H635" t="s" s="26">
        <v>21</v>
      </c>
      <c r="I635" t="s" s="4">
        <v>22</v>
      </c>
      <c r="J635" t="n" s="16">
        <v>1.2</v>
      </c>
      <c r="K635" t="n" s="16">
        <v>2365.23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924</v>
      </c>
      <c r="D636" t="s" s="4">
        <v>925</v>
      </c>
      <c r="E636" t="s" s="4">
        <v>683</v>
      </c>
      <c r="F636" t="n" s="23">
        <v>10007.0</v>
      </c>
      <c r="G636" t="s" s="8">
        <v>926</v>
      </c>
      <c r="H636" t="s" s="26">
        <v>21</v>
      </c>
      <c r="I636" t="s" s="4">
        <v>22</v>
      </c>
      <c r="J636" t="n" s="16">
        <v>1.14</v>
      </c>
      <c r="K636" t="n" s="16">
        <v>1894.84</v>
      </c>
      <c r="L636" t="s" s="32">
        <v>46</v>
      </c>
      <c r="M636" t="s" s="33">
        <v>46</v>
      </c>
    </row>
    <row r="637">
      <c r="A637" t="s" s="4">
        <v>680</v>
      </c>
      <c r="B637" t="n" s="23">
        <v>55077.0</v>
      </c>
      <c r="C637" t="s" s="4">
        <v>924</v>
      </c>
      <c r="D637" t="s" s="4">
        <v>925</v>
      </c>
      <c r="E637" t="s" s="4">
        <v>683</v>
      </c>
      <c r="F637" t="n" s="23">
        <v>11380.0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1981.49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924</v>
      </c>
      <c r="D638" t="s" s="4">
        <v>925</v>
      </c>
      <c r="E638" t="s" s="4">
        <v>683</v>
      </c>
      <c r="F638" t="n" s="23">
        <v>10287.0</v>
      </c>
      <c r="G638" t="s" s="8">
        <v>928</v>
      </c>
      <c r="H638" t="s" s="26">
        <v>21</v>
      </c>
      <c r="I638" t="s" s="4">
        <v>22</v>
      </c>
      <c r="J638" t="n" s="16">
        <v>1.13</v>
      </c>
      <c r="K638" t="n" s="16">
        <v>1929.06</v>
      </c>
      <c r="L638" t="s" s="32">
        <v>23</v>
      </c>
      <c r="M638" t="s" s="33">
        <v>23</v>
      </c>
    </row>
    <row r="639">
      <c r="A639" t="s" s="4">
        <v>680</v>
      </c>
      <c r="B639" t="n" s="23">
        <v>55077.0</v>
      </c>
      <c r="C639" t="s" s="4">
        <v>924</v>
      </c>
      <c r="D639" t="s" s="4">
        <v>925</v>
      </c>
      <c r="E639" t="s" s="4">
        <v>683</v>
      </c>
      <c r="F639" t="n" s="23">
        <v>9544.0</v>
      </c>
      <c r="G639" t="s" s="8">
        <v>929</v>
      </c>
      <c r="H639" t="s" s="26">
        <v>21</v>
      </c>
      <c r="I639" t="s" s="4">
        <v>22</v>
      </c>
      <c r="J639" t="n" s="16">
        <v>1.2</v>
      </c>
      <c r="K639" t="n" s="16">
        <v>2459.97</v>
      </c>
      <c r="L639" t="s" s="32">
        <v>23</v>
      </c>
      <c r="M639" t="s" s="33">
        <v>23</v>
      </c>
    </row>
    <row r="640">
      <c r="A640" t="s" s="4">
        <v>680</v>
      </c>
      <c r="B640" t="n" s="23">
        <v>24775.0</v>
      </c>
      <c r="C640" t="s" s="4">
        <v>930</v>
      </c>
      <c r="D640" t="s" s="4">
        <v>931</v>
      </c>
      <c r="E640" t="s" s="4">
        <v>683</v>
      </c>
      <c r="F640" t="n" s="23">
        <v>3381.0</v>
      </c>
      <c r="G640" t="s" s="8">
        <v>932</v>
      </c>
      <c r="H640" t="s" s="26">
        <v>21</v>
      </c>
      <c r="I640" t="s" s="4">
        <v>22</v>
      </c>
      <c r="J640" t="n" s="16">
        <v>1.0</v>
      </c>
      <c r="K640" t="n" s="16">
        <v>3017.96</v>
      </c>
      <c r="L640" t="s" s="32">
        <v>23</v>
      </c>
      <c r="M640" t="s" s="33">
        <v>23</v>
      </c>
    </row>
    <row r="641">
      <c r="A641" t="s" s="4">
        <v>680</v>
      </c>
      <c r="B641" t="n" s="23">
        <v>24185.0</v>
      </c>
      <c r="C641" t="s" s="4">
        <v>933</v>
      </c>
      <c r="D641" t="s" s="4">
        <v>934</v>
      </c>
      <c r="E641" t="s" s="4">
        <v>683</v>
      </c>
      <c r="F641" t="n" s="23">
        <v>5642.0</v>
      </c>
      <c r="G641" t="s" s="8">
        <v>935</v>
      </c>
      <c r="H641" t="s" s="26">
        <v>21</v>
      </c>
      <c r="I641" t="s" s="4">
        <v>22</v>
      </c>
      <c r="J641" t="n" s="16">
        <v>1.0</v>
      </c>
      <c r="K641" t="n" s="16">
        <v>2220.64</v>
      </c>
      <c r="L641" t="s" s="32">
        <v>23</v>
      </c>
      <c r="M641" t="s" s="33">
        <v>23</v>
      </c>
    </row>
    <row r="642">
      <c r="A642" t="s" s="4">
        <v>680</v>
      </c>
      <c r="B642" t="n" s="23">
        <v>55075.0</v>
      </c>
      <c r="C642" t="s" s="4">
        <v>936</v>
      </c>
      <c r="D642" t="s" s="4">
        <v>937</v>
      </c>
      <c r="E642" t="s" s="4">
        <v>641</v>
      </c>
      <c r="F642" t="n" s="23">
        <v>9046.0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2585.96</v>
      </c>
      <c r="L642" t="s" s="32">
        <v>23</v>
      </c>
      <c r="M642" t="s" s="33">
        <v>23</v>
      </c>
    </row>
    <row r="643">
      <c r="A643" t="s" s="4">
        <v>680</v>
      </c>
      <c r="B643" t="n" s="23">
        <v>55013.0</v>
      </c>
      <c r="C643" t="s" s="4">
        <v>939</v>
      </c>
      <c r="D643" t="s" s="4">
        <v>940</v>
      </c>
      <c r="E643" t="s" s="4">
        <v>683</v>
      </c>
      <c r="F643" t="n" s="23">
        <v>7371.0</v>
      </c>
      <c r="G643" t="s" s="8">
        <v>941</v>
      </c>
      <c r="H643" t="s" s="26">
        <v>21</v>
      </c>
      <c r="I643" t="s" s="4">
        <v>22</v>
      </c>
      <c r="J643" t="n" s="16">
        <v>1.0</v>
      </c>
      <c r="K643" t="n" s="16">
        <v>2236.48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942</v>
      </c>
      <c r="D644" t="s" s="4">
        <v>943</v>
      </c>
      <c r="E644" t="s" s="4">
        <v>683</v>
      </c>
      <c r="F644" t="n" s="23">
        <v>11358.0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2168.56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942</v>
      </c>
      <c r="D645" t="s" s="4">
        <v>943</v>
      </c>
      <c r="E645" t="s" s="4">
        <v>683</v>
      </c>
      <c r="F645" t="n" s="23">
        <v>7525.0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2694.84</v>
      </c>
      <c r="L645" t="s" s="32">
        <v>23</v>
      </c>
      <c r="M645" t="s" s="33">
        <v>23</v>
      </c>
    </row>
    <row r="646">
      <c r="A646" t="s" s="4">
        <v>680</v>
      </c>
      <c r="B646" t="n" s="23">
        <v>24757.0</v>
      </c>
      <c r="C646" t="s" s="4">
        <v>942</v>
      </c>
      <c r="D646" t="s" s="4">
        <v>943</v>
      </c>
      <c r="E646" t="s" s="4">
        <v>683</v>
      </c>
      <c r="F646" t="n" s="23">
        <v>7493.0</v>
      </c>
      <c r="G646" t="s" s="8">
        <v>946</v>
      </c>
      <c r="H646" t="s" s="26">
        <v>21</v>
      </c>
      <c r="I646" t="s" s="4">
        <v>22</v>
      </c>
      <c r="J646" t="n" s="16">
        <v>1.0</v>
      </c>
      <c r="K646" t="n" s="16">
        <v>2927.8</v>
      </c>
      <c r="L646" t="s" s="32">
        <v>23</v>
      </c>
      <c r="M646" t="s" s="33">
        <v>23</v>
      </c>
    </row>
    <row r="647">
      <c r="A647" t="s" s="4">
        <v>680</v>
      </c>
      <c r="B647" t="n" s="23">
        <v>327.0</v>
      </c>
      <c r="C647" t="s" s="4">
        <v>947</v>
      </c>
      <c r="D647" t="s" s="4">
        <v>948</v>
      </c>
      <c r="E647" t="s" s="4">
        <v>949</v>
      </c>
      <c r="F647" t="n" s="23">
        <v>11939.0</v>
      </c>
      <c r="G647" t="s" s="8">
        <v>950</v>
      </c>
      <c r="H647" t="s" s="26">
        <v>21</v>
      </c>
      <c r="I647" t="s" s="4">
        <v>22</v>
      </c>
      <c r="J647" t="n" s="16">
        <v>1.0</v>
      </c>
      <c r="K647" t="n" s="16">
        <v>4259.0</v>
      </c>
      <c r="L647" t="s" s="32">
        <v>23</v>
      </c>
      <c r="M647" t="s" s="33">
        <v>23</v>
      </c>
    </row>
    <row r="648">
      <c r="A648" t="s" s="4">
        <v>680</v>
      </c>
      <c r="B648" t="n" s="23">
        <v>55220.0</v>
      </c>
      <c r="C648" t="s" s="4">
        <v>951</v>
      </c>
      <c r="D648" t="s" s="4">
        <v>952</v>
      </c>
      <c r="E648" t="s" s="4">
        <v>953</v>
      </c>
      <c r="F648" t="n" s="23">
        <v>7914.0</v>
      </c>
      <c r="G648" t="s" s="8">
        <v>954</v>
      </c>
      <c r="H648" t="s" s="26">
        <v>21</v>
      </c>
      <c r="I648" t="s" s="4">
        <v>22</v>
      </c>
      <c r="J648" t="n" s="16">
        <v>1.0</v>
      </c>
      <c r="K648" t="n" s="16">
        <v>2797.12</v>
      </c>
      <c r="L648" t="s" s="32">
        <v>23</v>
      </c>
      <c r="M648" t="s" s="33">
        <v>23</v>
      </c>
    </row>
    <row r="649">
      <c r="A649" t="s" s="4">
        <v>680</v>
      </c>
      <c r="B649" t="n" s="23">
        <v>55271.0</v>
      </c>
      <c r="C649" t="s" s="4">
        <v>955</v>
      </c>
      <c r="D649" t="s" s="4">
        <v>956</v>
      </c>
      <c r="E649" t="s" s="4">
        <v>957</v>
      </c>
      <c r="F649" t="n" s="23">
        <v>8682.0</v>
      </c>
      <c r="G649" t="s" s="8">
        <v>958</v>
      </c>
      <c r="H649" t="s" s="26">
        <v>21</v>
      </c>
      <c r="I649" t="s" s="4">
        <v>22</v>
      </c>
      <c r="J649" t="n" s="16">
        <v>1.0</v>
      </c>
      <c r="K649" t="n" s="16">
        <v>2141.92</v>
      </c>
      <c r="L649" t="s" s="32">
        <v>23</v>
      </c>
      <c r="M649" t="s" s="33">
        <v>23</v>
      </c>
    </row>
    <row r="650">
      <c r="A650" t="s" s="4">
        <v>680</v>
      </c>
      <c r="B650" t="n" s="23">
        <v>168.0</v>
      </c>
      <c r="C650" t="s" s="4">
        <v>959</v>
      </c>
      <c r="D650" t="s" s="4">
        <v>960</v>
      </c>
      <c r="E650" t="s" s="4">
        <v>865</v>
      </c>
      <c r="F650" t="n" s="23">
        <v>10292.0</v>
      </c>
      <c r="G650" t="s" s="8">
        <v>961</v>
      </c>
      <c r="H650" t="s" s="26">
        <v>27</v>
      </c>
      <c r="I650" t="s" s="4">
        <v>28</v>
      </c>
      <c r="J650" t="n" s="16">
        <v>0.75</v>
      </c>
      <c r="K650" t="n" s="16">
        <v>2146.37</v>
      </c>
      <c r="L650" t="s" s="32">
        <v>23</v>
      </c>
      <c r="M650" t="s" s="33">
        <v>23</v>
      </c>
    </row>
    <row r="651">
      <c r="A651" t="s" s="4">
        <v>680</v>
      </c>
      <c r="B651" t="n" s="23">
        <v>55149.0</v>
      </c>
      <c r="C651" t="s" s="4">
        <v>962</v>
      </c>
      <c r="D651" t="s" s="4">
        <v>963</v>
      </c>
      <c r="E651" t="s" s="4">
        <v>683</v>
      </c>
      <c r="F651" t="n" s="23">
        <v>8187.0</v>
      </c>
      <c r="G651" t="s" s="8">
        <v>964</v>
      </c>
      <c r="H651" t="s" s="26">
        <v>27</v>
      </c>
      <c r="I651" t="s" s="4">
        <v>28</v>
      </c>
      <c r="J651" t="n" s="16">
        <v>0.75</v>
      </c>
      <c r="K651" t="n" s="16">
        <v>3706.43</v>
      </c>
      <c r="L651" t="s" s="32">
        <v>23</v>
      </c>
      <c r="M651" t="s" s="33">
        <v>23</v>
      </c>
    </row>
    <row r="652">
      <c r="A652" t="s" s="4">
        <v>680</v>
      </c>
      <c r="B652" t="n" s="23">
        <v>24245.0</v>
      </c>
      <c r="C652" t="s" s="4">
        <v>965</v>
      </c>
      <c r="D652" t="s" s="4">
        <v>963</v>
      </c>
      <c r="E652" t="s" s="4">
        <v>683</v>
      </c>
      <c r="F652" t="n" s="23">
        <v>5740.0</v>
      </c>
      <c r="G652" t="s" s="8">
        <v>966</v>
      </c>
      <c r="H652" t="s" s="26">
        <v>21</v>
      </c>
      <c r="I652" t="s" s="4">
        <v>22</v>
      </c>
      <c r="J652" t="n" s="16">
        <v>1.0</v>
      </c>
      <c r="K652" t="n" s="16">
        <v>2628.52</v>
      </c>
      <c r="L652" t="s" s="32">
        <v>23</v>
      </c>
      <c r="M652" t="s" s="33">
        <v>23</v>
      </c>
    </row>
    <row r="653">
      <c r="A653" t="s" s="4">
        <v>680</v>
      </c>
      <c r="B653" t="n" s="23">
        <v>55216.0</v>
      </c>
      <c r="C653" t="s" s="4">
        <v>967</v>
      </c>
      <c r="D653" t="s" s="4">
        <v>968</v>
      </c>
      <c r="E653" t="s" s="4">
        <v>969</v>
      </c>
      <c r="F653" t="n" s="23">
        <v>8731.0</v>
      </c>
      <c r="G653" t="s" s="8">
        <v>970</v>
      </c>
      <c r="H653" t="s" s="26">
        <v>21</v>
      </c>
      <c r="I653" t="s" s="4">
        <v>22</v>
      </c>
      <c r="J653" t="n" s="16">
        <v>0.1</v>
      </c>
      <c r="K653" t="n" s="16">
        <v>1155.2</v>
      </c>
      <c r="L653" t="s" s="32">
        <v>46</v>
      </c>
      <c r="M653" t="s" s="33">
        <v>46</v>
      </c>
    </row>
    <row r="654">
      <c r="A654" t="s" s="4">
        <v>680</v>
      </c>
      <c r="B654" t="n" s="23">
        <v>7.0</v>
      </c>
      <c r="C654" t="s" s="4">
        <v>971</v>
      </c>
      <c r="D654" t="s" s="4">
        <v>972</v>
      </c>
      <c r="E654" t="s" s="4">
        <v>683</v>
      </c>
      <c r="F654" t="n" s="23">
        <v>5811.0</v>
      </c>
      <c r="G654" t="s" s="8">
        <v>973</v>
      </c>
      <c r="H654" t="s" s="26">
        <v>21</v>
      </c>
      <c r="I654" t="s" s="4">
        <v>22</v>
      </c>
      <c r="J654" t="n" s="16">
        <v>1.2</v>
      </c>
      <c r="K654" t="n" s="16">
        <v>2430.13</v>
      </c>
      <c r="L654" t="s" s="32">
        <v>23</v>
      </c>
      <c r="M654" t="s" s="33">
        <v>23</v>
      </c>
    </row>
    <row r="655">
      <c r="A655" t="s" s="4">
        <v>680</v>
      </c>
      <c r="B655" t="n" s="23">
        <v>7.0</v>
      </c>
      <c r="C655" t="s" s="4">
        <v>971</v>
      </c>
      <c r="D655" t="s" s="4">
        <v>972</v>
      </c>
      <c r="E655" t="s" s="4">
        <v>683</v>
      </c>
      <c r="F655" t="n" s="23">
        <v>12089.0</v>
      </c>
      <c r="G655" t="s" s="8">
        <v>974</v>
      </c>
      <c r="H655" t="s" s="26">
        <v>21</v>
      </c>
      <c r="I655" t="s" s="4">
        <v>22</v>
      </c>
      <c r="J655" t="n" s="16">
        <v>0.24</v>
      </c>
      <c r="K655" t="n" s="16">
        <v>2398.33</v>
      </c>
      <c r="L655" t="s" s="32">
        <v>23</v>
      </c>
      <c r="M655" t="s" s="33">
        <v>23</v>
      </c>
    </row>
    <row r="656">
      <c r="A656" t="s" s="4">
        <v>680</v>
      </c>
      <c r="B656" t="n" s="23">
        <v>24207.0</v>
      </c>
      <c r="C656" t="s" s="4">
        <v>975</v>
      </c>
      <c r="D656" t="s" s="4">
        <v>976</v>
      </c>
      <c r="E656" t="s" s="4">
        <v>683</v>
      </c>
      <c r="F656" t="n" s="23">
        <v>7422.0</v>
      </c>
      <c r="G656" t="s" s="8">
        <v>977</v>
      </c>
      <c r="H656" t="s" s="26">
        <v>21</v>
      </c>
      <c r="I656" t="s" s="4">
        <v>22</v>
      </c>
      <c r="J656" t="n" s="16">
        <v>1.0</v>
      </c>
      <c r="K656" t="n" s="16">
        <v>3472.12</v>
      </c>
      <c r="L656" t="s" s="32">
        <v>23</v>
      </c>
      <c r="M656" t="s" s="33">
        <v>23</v>
      </c>
    </row>
    <row r="657">
      <c r="A657" t="s" s="4">
        <v>680</v>
      </c>
      <c r="B657" t="n" s="23">
        <v>24110.0</v>
      </c>
      <c r="C657" t="s" s="4">
        <v>978</v>
      </c>
      <c r="D657" t="s" s="4">
        <v>979</v>
      </c>
      <c r="E657" t="s" s="4">
        <v>892</v>
      </c>
      <c r="F657" t="n" s="23">
        <v>6304.0</v>
      </c>
      <c r="G657" t="s" s="8">
        <v>980</v>
      </c>
      <c r="H657" t="s" s="26">
        <v>21</v>
      </c>
      <c r="I657" t="s" s="4">
        <v>22</v>
      </c>
      <c r="J657" t="n" s="16">
        <v>1.0</v>
      </c>
      <c r="K657" t="n" s="16">
        <v>2594.32</v>
      </c>
      <c r="L657" t="s" s="32">
        <v>23</v>
      </c>
      <c r="M657" t="s" s="33">
        <v>23</v>
      </c>
    </row>
    <row r="658">
      <c r="A658" t="s" s="4">
        <v>346</v>
      </c>
      <c r="B658" t="n" s="23">
        <v>6501.0</v>
      </c>
      <c r="C658" t="s" s="4">
        <v>981</v>
      </c>
      <c r="D658" t="s" s="4">
        <v>982</v>
      </c>
      <c r="E658" t="s" s="4">
        <v>683</v>
      </c>
      <c r="F658" t="n" s="23">
        <v>8900.0</v>
      </c>
      <c r="G658" t="s" s="8">
        <v>983</v>
      </c>
      <c r="H658" t="s" s="26">
        <v>21</v>
      </c>
      <c r="I658" t="s" s="4">
        <v>22</v>
      </c>
      <c r="J658" t="n" s="16">
        <v>0.5</v>
      </c>
      <c r="K658" t="n" s="16">
        <v>1891.76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981</v>
      </c>
      <c r="D659" t="s" s="4">
        <v>982</v>
      </c>
      <c r="E659" t="s" s="4">
        <v>683</v>
      </c>
      <c r="F659" t="n" s="23">
        <v>7392.0</v>
      </c>
      <c r="G659" t="s" s="8">
        <v>984</v>
      </c>
      <c r="H659" t="s" s="26">
        <v>21</v>
      </c>
      <c r="I659" t="s" s="4">
        <v>22</v>
      </c>
      <c r="J659" t="n" s="16">
        <v>0.8</v>
      </c>
      <c r="K659" t="n" s="16">
        <v>1789.45</v>
      </c>
      <c r="L659" t="s" s="32">
        <v>46</v>
      </c>
      <c r="M659" t="s" s="33">
        <v>46</v>
      </c>
    </row>
    <row r="660">
      <c r="A660" t="s" s="4">
        <v>985</v>
      </c>
      <c r="B660" t="n" s="23">
        <v>6501.0</v>
      </c>
      <c r="C660" t="s" s="4">
        <v>981</v>
      </c>
      <c r="D660" t="s" s="4">
        <v>982</v>
      </c>
      <c r="E660" t="s" s="4">
        <v>683</v>
      </c>
      <c r="F660" t="n" s="23">
        <v>11160.0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2175.88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981</v>
      </c>
      <c r="D661" t="s" s="4">
        <v>982</v>
      </c>
      <c r="E661" t="s" s="4">
        <v>683</v>
      </c>
      <c r="F661" t="n" s="23">
        <v>11604.0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2482.56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981</v>
      </c>
      <c r="D662" t="s" s="4">
        <v>982</v>
      </c>
      <c r="E662" t="s" s="4">
        <v>683</v>
      </c>
      <c r="F662" t="n" s="23">
        <v>12211.0</v>
      </c>
      <c r="G662" t="s" s="8">
        <v>988</v>
      </c>
      <c r="H662" t="s" s="26">
        <v>21</v>
      </c>
      <c r="I662" t="s" s="4">
        <v>22</v>
      </c>
      <c r="J662" t="n" s="16">
        <v>0.5</v>
      </c>
      <c r="K662" t="n" s="16">
        <v>3533.36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981</v>
      </c>
      <c r="D663" t="s" s="4">
        <v>982</v>
      </c>
      <c r="E663" t="s" s="4">
        <v>683</v>
      </c>
      <c r="F663" t="n" s="23">
        <v>9837.0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2268.2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981</v>
      </c>
      <c r="D664" t="s" s="4">
        <v>982</v>
      </c>
      <c r="E664" t="s" s="4">
        <v>683</v>
      </c>
      <c r="F664" t="n" s="23">
        <v>7664.0</v>
      </c>
      <c r="G664" t="s" s="8">
        <v>990</v>
      </c>
      <c r="H664" t="s" s="26">
        <v>21</v>
      </c>
      <c r="I664" t="s" s="4">
        <v>22</v>
      </c>
      <c r="J664" t="n" s="16">
        <v>0.8</v>
      </c>
      <c r="K664" t="n" s="16">
        <v>2220.1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981</v>
      </c>
      <c r="D665" t="s" s="4">
        <v>982</v>
      </c>
      <c r="E665" t="s" s="4">
        <v>683</v>
      </c>
      <c r="F665" t="n" s="23">
        <v>9751.0</v>
      </c>
      <c r="G665" t="s" s="8">
        <v>991</v>
      </c>
      <c r="H665" t="s" s="26">
        <v>21</v>
      </c>
      <c r="I665" t="s" s="4">
        <v>22</v>
      </c>
      <c r="J665" t="n" s="16">
        <v>1.0</v>
      </c>
      <c r="K665" t="n" s="16">
        <v>2358.72</v>
      </c>
      <c r="L665" t="s" s="32">
        <v>23</v>
      </c>
      <c r="M665" t="s" s="33">
        <v>23</v>
      </c>
    </row>
    <row r="666">
      <c r="A666" t="s" s="4">
        <v>680</v>
      </c>
      <c r="B666" t="n" s="23">
        <v>6501.0</v>
      </c>
      <c r="C666" t="s" s="4">
        <v>981</v>
      </c>
      <c r="D666" t="s" s="4">
        <v>982</v>
      </c>
      <c r="E666" t="s" s="4">
        <v>683</v>
      </c>
      <c r="F666" t="n" s="23">
        <v>3671.0</v>
      </c>
      <c r="G666" t="s" s="8">
        <v>992</v>
      </c>
      <c r="H666" t="s" s="26">
        <v>21</v>
      </c>
      <c r="I666" t="s" s="4">
        <v>22</v>
      </c>
      <c r="J666" t="n" s="16">
        <v>0.2</v>
      </c>
      <c r="K666" t="n" s="16">
        <v>279.0</v>
      </c>
      <c r="L666" t="s" s="32">
        <v>46</v>
      </c>
      <c r="M666" t="s" s="33">
        <v>46</v>
      </c>
    </row>
    <row r="667">
      <c r="A667" t="s" s="4">
        <v>680</v>
      </c>
      <c r="B667" t="n" s="23">
        <v>24920.0</v>
      </c>
      <c r="C667" t="s" s="4">
        <v>993</v>
      </c>
      <c r="D667" t="s" s="4">
        <v>994</v>
      </c>
      <c r="E667" t="s" s="4">
        <v>995</v>
      </c>
      <c r="F667" t="n" s="23">
        <v>6480.0</v>
      </c>
      <c r="G667" t="s" s="8">
        <v>996</v>
      </c>
      <c r="H667" t="s" s="26">
        <v>21</v>
      </c>
      <c r="I667" t="s" s="4">
        <v>22</v>
      </c>
      <c r="J667" t="n" s="16">
        <v>1.0</v>
      </c>
      <c r="K667" t="n" s="16">
        <v>3227.24</v>
      </c>
      <c r="L667" t="s" s="32">
        <v>23</v>
      </c>
      <c r="M667" t="s" s="33">
        <v>23</v>
      </c>
    </row>
    <row r="668">
      <c r="A668" t="s" s="4">
        <v>680</v>
      </c>
      <c r="B668" t="n" s="23">
        <v>55094.0</v>
      </c>
      <c r="C668" t="s" s="4">
        <v>997</v>
      </c>
      <c r="D668" t="s" s="4">
        <v>998</v>
      </c>
      <c r="E668" t="s" s="4">
        <v>999</v>
      </c>
      <c r="F668" t="n" s="23">
        <v>7230.0</v>
      </c>
      <c r="G668" t="s" s="8">
        <v>1000</v>
      </c>
      <c r="H668" t="s" s="26">
        <v>21</v>
      </c>
      <c r="I668" t="s" s="4">
        <v>22</v>
      </c>
      <c r="J668" t="n" s="16">
        <v>1.0</v>
      </c>
      <c r="K668" t="n" s="16">
        <v>2379.6</v>
      </c>
      <c r="L668" t="s" s="32">
        <v>23</v>
      </c>
      <c r="M668" t="s" s="33">
        <v>23</v>
      </c>
    </row>
    <row r="669">
      <c r="A669" t="s" s="4">
        <v>680</v>
      </c>
      <c r="B669" t="n" s="23">
        <v>1151.0</v>
      </c>
      <c r="C669" t="s" s="4">
        <v>1001</v>
      </c>
      <c r="D669" t="s" s="4">
        <v>937</v>
      </c>
      <c r="E669" t="s" s="4">
        <v>641</v>
      </c>
      <c r="F669" t="n" s="23">
        <v>11609.0</v>
      </c>
      <c r="G669" t="s" s="8">
        <v>1002</v>
      </c>
      <c r="H669" t="s" s="26">
        <v>21</v>
      </c>
      <c r="I669" t="s" s="4">
        <v>22</v>
      </c>
      <c r="J669" t="n" s="16">
        <v>0.5</v>
      </c>
      <c r="K669" t="n" s="16">
        <v>979.52</v>
      </c>
      <c r="L669" t="s" s="32">
        <v>46</v>
      </c>
      <c r="M669" t="s" s="33">
        <v>46</v>
      </c>
    </row>
    <row r="670">
      <c r="A670" t="s" s="4">
        <v>680</v>
      </c>
      <c r="B670" t="n" s="23">
        <v>55121.0</v>
      </c>
      <c r="C670" t="s" s="4">
        <v>1003</v>
      </c>
      <c r="D670" t="s" s="4">
        <v>875</v>
      </c>
      <c r="E670" t="s" s="4">
        <v>683</v>
      </c>
      <c r="F670" t="n" s="23">
        <v>9893.0</v>
      </c>
      <c r="G670" t="s" s="8">
        <v>1004</v>
      </c>
      <c r="H670" t="s" s="26">
        <v>21</v>
      </c>
      <c r="I670" t="s" s="4">
        <v>22</v>
      </c>
      <c r="J670" t="n" s="16">
        <v>1.2</v>
      </c>
      <c r="K670" t="n" s="16">
        <v>3705.2</v>
      </c>
      <c r="L670" t="s" s="32">
        <v>23</v>
      </c>
      <c r="M670" t="s" s="33">
        <v>23</v>
      </c>
    </row>
    <row r="671">
      <c r="A671" t="s" s="4">
        <v>680</v>
      </c>
      <c r="B671" t="n" s="23">
        <v>24888.0</v>
      </c>
      <c r="C671" t="s" s="4">
        <v>1005</v>
      </c>
      <c r="D671" t="s" s="4">
        <v>1006</v>
      </c>
      <c r="E671" t="s" s="4">
        <v>683</v>
      </c>
      <c r="F671" t="n" s="23">
        <v>3983.0</v>
      </c>
      <c r="G671" t="s" s="8">
        <v>1007</v>
      </c>
      <c r="H671" t="s" s="26">
        <v>21</v>
      </c>
      <c r="I671" t="s" s="4">
        <v>22</v>
      </c>
      <c r="J671" t="n" s="16">
        <v>0.85</v>
      </c>
      <c r="K671" t="n" s="16">
        <v>2026.16</v>
      </c>
      <c r="L671" t="s" s="32">
        <v>23</v>
      </c>
      <c r="M671" t="s" s="33">
        <v>23</v>
      </c>
    </row>
    <row r="672">
      <c r="A672" t="s" s="4">
        <v>680</v>
      </c>
      <c r="B672" t="n" s="23">
        <v>24300.0</v>
      </c>
      <c r="C672" t="s" s="4">
        <v>1008</v>
      </c>
      <c r="D672" t="s" s="4">
        <v>1009</v>
      </c>
      <c r="E672" t="s" s="4">
        <v>683</v>
      </c>
      <c r="F672" t="n" s="23">
        <v>6022.0</v>
      </c>
      <c r="G672" t="s" s="8">
        <v>1010</v>
      </c>
      <c r="H672" t="s" s="26">
        <v>21</v>
      </c>
      <c r="I672" t="s" s="4">
        <v>22</v>
      </c>
      <c r="J672" t="n" s="16">
        <v>1.2</v>
      </c>
      <c r="K672" t="n" s="16">
        <v>3721.97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1011</v>
      </c>
      <c r="D673" t="s" s="4">
        <v>1012</v>
      </c>
      <c r="E673" t="s" s="4">
        <v>683</v>
      </c>
      <c r="F673" t="n" s="23">
        <v>6698.0</v>
      </c>
      <c r="G673" t="s" s="8">
        <v>1013</v>
      </c>
      <c r="H673" t="s" s="26">
        <v>21</v>
      </c>
      <c r="I673" t="s" s="4">
        <v>22</v>
      </c>
      <c r="J673" t="n" s="16">
        <v>1.0</v>
      </c>
      <c r="K673" t="n" s="16">
        <v>2548.16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1014</v>
      </c>
      <c r="D674" t="s" s="4">
        <v>1015</v>
      </c>
      <c r="E674" t="s" s="4">
        <v>995</v>
      </c>
      <c r="F674" t="n" s="23">
        <v>11555.0</v>
      </c>
      <c r="G674" t="s" s="8">
        <v>1016</v>
      </c>
      <c r="H674" t="s" s="26">
        <v>21</v>
      </c>
      <c r="I674" t="s" s="4">
        <v>22</v>
      </c>
      <c r="J674" t="n" s="16">
        <v>1.0</v>
      </c>
      <c r="K674" t="n" s="16">
        <v>2422.4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1017</v>
      </c>
      <c r="D675" t="s" s="4">
        <v>1018</v>
      </c>
      <c r="E675" t="s" s="4">
        <v>905</v>
      </c>
      <c r="F675" t="n" s="23">
        <v>6942.0</v>
      </c>
      <c r="G675" t="s" s="8">
        <v>1019</v>
      </c>
      <c r="H675" t="s" s="26">
        <v>21</v>
      </c>
      <c r="I675" t="s" s="4">
        <v>22</v>
      </c>
      <c r="J675" t="n" s="16">
        <v>0.2</v>
      </c>
      <c r="K675" t="n" s="16">
        <v>2046.6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1017</v>
      </c>
      <c r="D676" t="s" s="4">
        <v>1018</v>
      </c>
      <c r="E676" t="s" s="4">
        <v>905</v>
      </c>
      <c r="F676" t="n" s="23">
        <v>13294.0</v>
      </c>
      <c r="G676" t="s" s="8">
        <v>1020</v>
      </c>
      <c r="H676" t="s" s="26">
        <v>21</v>
      </c>
      <c r="I676" t="s" s="4">
        <v>22</v>
      </c>
      <c r="J676" t="n" s="16">
        <v>1.2</v>
      </c>
      <c r="K676" t="n" s="16">
        <v>1950.03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1021</v>
      </c>
      <c r="D677" t="s" s="4">
        <v>1022</v>
      </c>
      <c r="E677" t="s" s="4">
        <v>683</v>
      </c>
      <c r="F677" t="n" s="23">
        <v>6633.0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1997.84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1021</v>
      </c>
      <c r="D678" t="s" s="4">
        <v>1022</v>
      </c>
      <c r="E678" t="s" s="4">
        <v>683</v>
      </c>
      <c r="F678" t="n" s="23">
        <v>11248.0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1962.04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1025</v>
      </c>
      <c r="D679" t="s" s="4">
        <v>1026</v>
      </c>
      <c r="E679" t="s" s="4">
        <v>683</v>
      </c>
      <c r="F679" t="n" s="23">
        <v>13196.0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2088.96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1025</v>
      </c>
      <c r="D680" t="s" s="4">
        <v>1026</v>
      </c>
      <c r="E680" t="s" s="4">
        <v>683</v>
      </c>
      <c r="F680" t="n" s="23">
        <v>7754.0</v>
      </c>
      <c r="G680" t="s" s="8">
        <v>1028</v>
      </c>
      <c r="H680" t="s" s="26">
        <v>27</v>
      </c>
      <c r="I680" t="s" s="4">
        <v>28</v>
      </c>
      <c r="J680" t="n" s="16">
        <v>0.75</v>
      </c>
      <c r="K680" t="n" s="16">
        <v>2445.09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1025</v>
      </c>
      <c r="D681" t="s" s="4">
        <v>1026</v>
      </c>
      <c r="E681" t="s" s="4">
        <v>683</v>
      </c>
      <c r="F681" t="n" s="23">
        <v>12938.0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2714.27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1025</v>
      </c>
      <c r="D682" t="s" s="4">
        <v>1026</v>
      </c>
      <c r="E682" t="s" s="4">
        <v>683</v>
      </c>
      <c r="F682" t="n" s="23">
        <v>11972.0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1982.33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1025</v>
      </c>
      <c r="D683" t="s" s="4">
        <v>1026</v>
      </c>
      <c r="E683" t="s" s="4">
        <v>683</v>
      </c>
      <c r="F683" t="n" s="23">
        <v>10926.0</v>
      </c>
      <c r="G683" t="s" s="8">
        <v>1031</v>
      </c>
      <c r="H683" t="s" s="26">
        <v>21</v>
      </c>
      <c r="I683" t="s" s="4">
        <v>22</v>
      </c>
      <c r="J683" t="n" s="16">
        <v>0.6</v>
      </c>
      <c r="K683" t="n" s="16">
        <v>1985.4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1025</v>
      </c>
      <c r="D684" t="s" s="4">
        <v>1026</v>
      </c>
      <c r="E684" t="s" s="4">
        <v>683</v>
      </c>
      <c r="F684" t="n" s="23">
        <v>9474.0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2001.36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1025</v>
      </c>
      <c r="D685" t="s" s="4">
        <v>1026</v>
      </c>
      <c r="E685" t="s" s="4">
        <v>683</v>
      </c>
      <c r="F685" t="n" s="23">
        <v>5587.0</v>
      </c>
      <c r="G685" t="s" s="8">
        <v>1033</v>
      </c>
      <c r="H685" t="s" s="26">
        <v>21</v>
      </c>
      <c r="I685" t="s" s="4">
        <v>22</v>
      </c>
      <c r="J685" t="n" s="16">
        <v>1.0</v>
      </c>
      <c r="K685" t="n" s="16">
        <v>2931.44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1025</v>
      </c>
      <c r="D686" t="s" s="4">
        <v>1026</v>
      </c>
      <c r="E686" t="s" s="4">
        <v>683</v>
      </c>
      <c r="F686" t="n" s="23">
        <v>7998.0</v>
      </c>
      <c r="G686" t="s" s="8">
        <v>1034</v>
      </c>
      <c r="H686" t="s" s="26">
        <v>21</v>
      </c>
      <c r="I686" t="s" s="4">
        <v>22</v>
      </c>
      <c r="J686" t="n" s="16">
        <v>0.8</v>
      </c>
      <c r="K686" t="n" s="16">
        <v>2364.25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1035</v>
      </c>
      <c r="D687" t="s" s="4">
        <v>871</v>
      </c>
      <c r="E687" t="s" s="4">
        <v>872</v>
      </c>
      <c r="F687" t="n" s="23">
        <v>8581.0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2936.84</v>
      </c>
      <c r="L687" t="s" s="32">
        <v>23</v>
      </c>
      <c r="M687" t="s" s="33">
        <v>23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6879.0</v>
      </c>
      <c r="G688" t="s" s="8">
        <v>1041</v>
      </c>
      <c r="H688" t="s" s="26">
        <v>27</v>
      </c>
      <c r="I688" t="s" s="4">
        <v>28</v>
      </c>
      <c r="J688" t="n" s="16">
        <v>0.23</v>
      </c>
      <c r="K688" t="n" s="16">
        <v>2878.35</v>
      </c>
      <c r="L688" t="s" s="32">
        <v>23</v>
      </c>
      <c r="M688" t="s" s="33">
        <v>23</v>
      </c>
    </row>
    <row r="689">
      <c r="A689" t="s" s="4">
        <v>1037</v>
      </c>
      <c r="B689" t="n" s="23">
        <v>6831.0</v>
      </c>
      <c r="C689" t="s" s="4">
        <v>1038</v>
      </c>
      <c r="D689" t="s" s="4">
        <v>1039</v>
      </c>
      <c r="E689" t="s" s="4">
        <v>1040</v>
      </c>
      <c r="F689" t="n" s="23">
        <v>6879.0</v>
      </c>
      <c r="G689" t="s" s="8">
        <v>1041</v>
      </c>
      <c r="H689" t="s" s="26">
        <v>21</v>
      </c>
      <c r="I689" t="s" s="4">
        <v>22</v>
      </c>
      <c r="J689" t="n" s="16">
        <v>0.7</v>
      </c>
      <c r="K689" t="n" s="16">
        <v>2652.11</v>
      </c>
      <c r="L689" t="s" s="32">
        <v>23</v>
      </c>
      <c r="M689" t="s" s="33">
        <v>23</v>
      </c>
    </row>
    <row r="690">
      <c r="A690" t="s" s="4">
        <v>1037</v>
      </c>
      <c r="B690" t="n" s="23">
        <v>6831.0</v>
      </c>
      <c r="C690" t="s" s="4">
        <v>1038</v>
      </c>
      <c r="D690" t="s" s="4">
        <v>1039</v>
      </c>
      <c r="E690" t="s" s="4">
        <v>1040</v>
      </c>
      <c r="F690" t="n" s="23">
        <v>13693.0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2469.24</v>
      </c>
      <c r="L690" t="s" s="32">
        <v>23</v>
      </c>
      <c r="M690" t="s" s="33">
        <v>23</v>
      </c>
    </row>
    <row r="691">
      <c r="A691" t="s" s="4">
        <v>1037</v>
      </c>
      <c r="B691" t="n" s="23">
        <v>6831.0</v>
      </c>
      <c r="C691" t="s" s="4">
        <v>1038</v>
      </c>
      <c r="D691" t="s" s="4">
        <v>1039</v>
      </c>
      <c r="E691" t="s" s="4">
        <v>1040</v>
      </c>
      <c r="F691" t="n" s="23">
        <v>6109.0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3375.0</v>
      </c>
      <c r="L691" t="s" s="32">
        <v>23</v>
      </c>
      <c r="M691" t="s" s="33">
        <v>23</v>
      </c>
    </row>
    <row r="692">
      <c r="A692" t="s" s="4">
        <v>1037</v>
      </c>
      <c r="B692" t="n" s="23">
        <v>6831.0</v>
      </c>
      <c r="C692" t="s" s="4">
        <v>1038</v>
      </c>
      <c r="D692" t="s" s="4">
        <v>1039</v>
      </c>
      <c r="E692" t="s" s="4">
        <v>1040</v>
      </c>
      <c r="F692" t="n" s="23">
        <v>6815.0</v>
      </c>
      <c r="G692" t="s" s="8">
        <v>1044</v>
      </c>
      <c r="H692" t="s" s="26">
        <v>21</v>
      </c>
      <c r="I692" t="s" s="4">
        <v>22</v>
      </c>
      <c r="J692" t="n" s="16">
        <v>0.83</v>
      </c>
      <c r="K692" t="n" s="16">
        <v>2465.88</v>
      </c>
      <c r="L692" t="s" s="32">
        <v>23</v>
      </c>
      <c r="M692" t="s" s="33">
        <v>23</v>
      </c>
    </row>
    <row r="693">
      <c r="A693" t="s" s="4">
        <v>1037</v>
      </c>
      <c r="B693" t="n" s="23">
        <v>6831.0</v>
      </c>
      <c r="C693" t="s" s="4">
        <v>1038</v>
      </c>
      <c r="D693" t="s" s="4">
        <v>1039</v>
      </c>
      <c r="E693" t="s" s="4">
        <v>1040</v>
      </c>
      <c r="F693" t="n" s="23">
        <v>17230.0</v>
      </c>
      <c r="G693" t="s" s="8">
        <v>1045</v>
      </c>
      <c r="H693" t="s" s="26">
        <v>21</v>
      </c>
      <c r="I693" t="s" s="4">
        <v>22</v>
      </c>
      <c r="J693" t="n" s="16">
        <v>0.22</v>
      </c>
      <c r="K693" t="n" s="16">
        <v>6.36</v>
      </c>
      <c r="L693" t="s" s="32">
        <v>46</v>
      </c>
      <c r="M693" t="s" s="33">
        <v>46</v>
      </c>
    </row>
    <row r="694">
      <c r="A694" t="s" s="4">
        <v>1037</v>
      </c>
      <c r="B694" t="n" s="23">
        <v>6831.0</v>
      </c>
      <c r="C694" t="s" s="4">
        <v>1038</v>
      </c>
      <c r="D694" t="s" s="4">
        <v>1039</v>
      </c>
      <c r="E694" t="s" s="4">
        <v>1040</v>
      </c>
      <c r="F694" t="n" s="23">
        <v>10319.0</v>
      </c>
      <c r="G694" t="s" s="8">
        <v>1046</v>
      </c>
      <c r="H694" t="s" s="26">
        <v>27</v>
      </c>
      <c r="I694" t="s" s="4">
        <v>28</v>
      </c>
      <c r="J694" t="n" s="16">
        <v>0.75</v>
      </c>
      <c r="K694" t="n" s="16">
        <v>3718.85</v>
      </c>
      <c r="L694" t="s" s="32">
        <v>23</v>
      </c>
      <c r="M694" t="s" s="33">
        <v>23</v>
      </c>
    </row>
    <row r="695">
      <c r="A695" t="s" s="4">
        <v>1037</v>
      </c>
      <c r="B695" t="n" s="23">
        <v>6831.0</v>
      </c>
      <c r="C695" t="s" s="4">
        <v>1038</v>
      </c>
      <c r="D695" t="s" s="4">
        <v>1039</v>
      </c>
      <c r="E695" t="s" s="4">
        <v>1040</v>
      </c>
      <c r="F695" t="n" s="23">
        <v>8066.0</v>
      </c>
      <c r="G695" t="s" s="8">
        <v>1047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1037</v>
      </c>
      <c r="B696" t="n" s="23">
        <v>6831.0</v>
      </c>
      <c r="C696" t="s" s="4">
        <v>1038</v>
      </c>
      <c r="D696" t="s" s="4">
        <v>1039</v>
      </c>
      <c r="E696" t="s" s="4">
        <v>1040</v>
      </c>
      <c r="F696" t="n" s="23">
        <v>9248.0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2024.4</v>
      </c>
      <c r="L696" t="s" s="32">
        <v>23</v>
      </c>
      <c r="M696" t="s" s="33">
        <v>23</v>
      </c>
    </row>
    <row r="697">
      <c r="A697" t="s" s="4">
        <v>1037</v>
      </c>
      <c r="B697" t="n" s="23">
        <v>6831.0</v>
      </c>
      <c r="C697" t="s" s="4">
        <v>1038</v>
      </c>
      <c r="D697" t="s" s="4">
        <v>1039</v>
      </c>
      <c r="E697" t="s" s="4">
        <v>1040</v>
      </c>
      <c r="F697" t="n" s="23">
        <v>6368.0</v>
      </c>
      <c r="G697" t="s" s="8">
        <v>1049</v>
      </c>
      <c r="H697" t="s" s="26">
        <v>21</v>
      </c>
      <c r="I697" t="s" s="4">
        <v>22</v>
      </c>
      <c r="J697" t="n" s="16">
        <v>0.75</v>
      </c>
      <c r="K697" t="n" s="16">
        <v>3539.79</v>
      </c>
      <c r="L697" t="s" s="32">
        <v>23</v>
      </c>
      <c r="M697" t="s" s="33">
        <v>23</v>
      </c>
    </row>
    <row r="698">
      <c r="A698" t="s" s="4">
        <v>1037</v>
      </c>
      <c r="B698" t="n" s="23">
        <v>6831.0</v>
      </c>
      <c r="C698" t="s" s="4">
        <v>1038</v>
      </c>
      <c r="D698" t="s" s="4">
        <v>1039</v>
      </c>
      <c r="E698" t="s" s="4">
        <v>1040</v>
      </c>
      <c r="F698" t="n" s="23">
        <v>13958.0</v>
      </c>
      <c r="G698" t="s" s="8">
        <v>1050</v>
      </c>
      <c r="H698" t="s" s="26">
        <v>21</v>
      </c>
      <c r="I698" t="s" s="4">
        <v>22</v>
      </c>
      <c r="J698" t="n" s="16">
        <v>1.0</v>
      </c>
      <c r="K698" t="n" s="16">
        <v>635.2</v>
      </c>
      <c r="L698" t="s" s="32">
        <v>46</v>
      </c>
      <c r="M698" t="s" s="33">
        <v>46</v>
      </c>
    </row>
    <row r="699">
      <c r="A699" t="s" s="4">
        <v>1037</v>
      </c>
      <c r="B699" t="n" s="23">
        <v>24461.0</v>
      </c>
      <c r="C699" t="s" s="4">
        <v>1051</v>
      </c>
      <c r="D699" t="s" s="4">
        <v>1052</v>
      </c>
      <c r="E699" t="s" s="4">
        <v>1040</v>
      </c>
      <c r="F699" t="n" s="23">
        <v>5235.0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2572.32</v>
      </c>
      <c r="L699" t="s" s="32">
        <v>23</v>
      </c>
      <c r="M699" t="s" s="33">
        <v>23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7972.0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1945.4</v>
      </c>
      <c r="L700" t="s" s="32">
        <v>23</v>
      </c>
      <c r="M700" t="s" s="33">
        <v>23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7479.0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1944.8</v>
      </c>
      <c r="L701" t="s" s="32">
        <v>23</v>
      </c>
      <c r="M701" t="s" s="33">
        <v>23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8665.0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1967.68</v>
      </c>
      <c r="L702" t="s" s="32">
        <v>23</v>
      </c>
      <c r="M702" t="s" s="33">
        <v>23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8275.0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1961.08</v>
      </c>
      <c r="L703" t="s" s="32">
        <v>23</v>
      </c>
      <c r="M703" t="s" s="33">
        <v>23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7833.0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2579.24</v>
      </c>
      <c r="L704" t="s" s="32">
        <v>23</v>
      </c>
      <c r="M704" t="s" s="33">
        <v>23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9407.0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2137.52</v>
      </c>
      <c r="L705" t="s" s="32">
        <v>23</v>
      </c>
      <c r="M705" t="s" s="33">
        <v>23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12075.0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362.32</v>
      </c>
      <c r="L706" t="s" s="32">
        <v>46</v>
      </c>
      <c r="M706" t="s" s="33">
        <v>46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12647.0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2012.45</v>
      </c>
      <c r="L707" t="s" s="32">
        <v>23</v>
      </c>
      <c r="M707" t="s" s="33">
        <v>23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6655.0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2193.36</v>
      </c>
      <c r="L708" t="s" s="32">
        <v>23</v>
      </c>
      <c r="M708" t="s" s="33">
        <v>23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8164.0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1932.28</v>
      </c>
      <c r="L709" t="s" s="32">
        <v>23</v>
      </c>
      <c r="M709" t="s" s="33">
        <v>23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12616.0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2255.0</v>
      </c>
      <c r="L710" t="s" s="32">
        <v>23</v>
      </c>
      <c r="M710" t="s" s="33">
        <v>23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8048.0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1951.48</v>
      </c>
      <c r="L711" t="s" s="32">
        <v>23</v>
      </c>
      <c r="M711" t="s" s="33">
        <v>23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9685.0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2035.4</v>
      </c>
      <c r="L712" t="s" s="32">
        <v>23</v>
      </c>
      <c r="M712" t="s" s="33">
        <v>23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10483.0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2311.8</v>
      </c>
      <c r="L713" t="s" s="32">
        <v>23</v>
      </c>
      <c r="M713" t="s" s="33">
        <v>23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8289.0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1622.72</v>
      </c>
      <c r="L714" t="s" s="32">
        <v>46</v>
      </c>
      <c r="M714" t="s" s="33">
        <v>46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8793.0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2620.52</v>
      </c>
      <c r="L715" t="s" s="32">
        <v>23</v>
      </c>
      <c r="M715" t="s" s="33">
        <v>23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10393.0</v>
      </c>
      <c r="G716" t="s" s="8">
        <v>1073</v>
      </c>
      <c r="H716" t="s" s="26">
        <v>27</v>
      </c>
      <c r="I716" t="s" s="4">
        <v>28</v>
      </c>
      <c r="J716" t="n" s="16">
        <v>0.2</v>
      </c>
      <c r="K716" t="n" s="16">
        <v>577.1</v>
      </c>
      <c r="L716" t="s" s="32">
        <v>46</v>
      </c>
      <c r="M716" t="s" s="33">
        <v>46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7604.0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2578.03</v>
      </c>
      <c r="L717" t="s" s="32">
        <v>23</v>
      </c>
      <c r="M717" t="s" s="33">
        <v>23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14511.0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2055.56</v>
      </c>
      <c r="L718" t="s" s="32">
        <v>23</v>
      </c>
      <c r="M718" t="s" s="33">
        <v>23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10146.0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2617.6</v>
      </c>
      <c r="L719" t="s" s="32">
        <v>23</v>
      </c>
      <c r="M719" t="s" s="33">
        <v>23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10440.0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2261.68</v>
      </c>
      <c r="L720" t="s" s="32">
        <v>23</v>
      </c>
      <c r="M720" t="s" s="33">
        <v>23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7352.0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4039.88</v>
      </c>
      <c r="L721" t="s" s="32">
        <v>23</v>
      </c>
      <c r="M721" t="s" s="33">
        <v>23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9592.0</v>
      </c>
      <c r="G722" t="s" s="8">
        <v>1079</v>
      </c>
      <c r="H722" t="s" s="26">
        <v>21</v>
      </c>
      <c r="I722" t="s" s="4">
        <v>22</v>
      </c>
      <c r="J722" t="n" s="16">
        <v>0.6</v>
      </c>
      <c r="K722" t="n" s="16">
        <v>2105.47</v>
      </c>
      <c r="L722" t="s" s="32">
        <v>23</v>
      </c>
      <c r="M722" t="s" s="33">
        <v>23</v>
      </c>
    </row>
    <row r="723">
      <c r="A723" t="s" s="4">
        <v>1054</v>
      </c>
      <c r="B723" t="n" s="23">
        <v>10201.0</v>
      </c>
      <c r="C723" t="s" s="4">
        <v>1055</v>
      </c>
      <c r="D723" t="s" s="4">
        <v>1056</v>
      </c>
      <c r="E723" t="s" s="4">
        <v>949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1908.04</v>
      </c>
      <c r="L723" t="s" s="32">
        <v>23</v>
      </c>
      <c r="M723" t="s" s="33">
        <v>23</v>
      </c>
    </row>
    <row r="724">
      <c r="A724" t="s" s="4">
        <v>1054</v>
      </c>
      <c r="B724" t="n" s="23">
        <v>10201.0</v>
      </c>
      <c r="C724" t="s" s="4">
        <v>1055</v>
      </c>
      <c r="D724" t="s" s="4">
        <v>1056</v>
      </c>
      <c r="E724" t="s" s="4">
        <v>949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2268.43</v>
      </c>
      <c r="L724" t="s" s="32">
        <v>23</v>
      </c>
      <c r="M724" t="s" s="33">
        <v>23</v>
      </c>
    </row>
    <row r="725">
      <c r="A725" t="s" s="4">
        <v>1054</v>
      </c>
      <c r="B725" t="n" s="23">
        <v>10201.0</v>
      </c>
      <c r="C725" t="s" s="4">
        <v>1055</v>
      </c>
      <c r="D725" t="s" s="4">
        <v>1056</v>
      </c>
      <c r="E725" t="s" s="4">
        <v>949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2139.92</v>
      </c>
      <c r="L725" t="s" s="32">
        <v>23</v>
      </c>
      <c r="M725" t="s" s="33">
        <v>23</v>
      </c>
    </row>
    <row r="726">
      <c r="A726" t="s" s="4">
        <v>1054</v>
      </c>
      <c r="B726" t="n" s="23">
        <v>10201.0</v>
      </c>
      <c r="C726" t="s" s="4">
        <v>1055</v>
      </c>
      <c r="D726" t="s" s="4">
        <v>1056</v>
      </c>
      <c r="E726" t="s" s="4">
        <v>949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1963.96</v>
      </c>
      <c r="L726" t="s" s="32">
        <v>23</v>
      </c>
      <c r="M726" t="s" s="33">
        <v>23</v>
      </c>
    </row>
    <row r="727">
      <c r="A727" t="s" s="4">
        <v>1054</v>
      </c>
      <c r="B727" t="n" s="23">
        <v>10201.0</v>
      </c>
      <c r="C727" t="s" s="4">
        <v>1055</v>
      </c>
      <c r="D727" t="s" s="4">
        <v>1056</v>
      </c>
      <c r="E727" t="s" s="4">
        <v>949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2172.27</v>
      </c>
      <c r="L727" t="s" s="32">
        <v>23</v>
      </c>
      <c r="M727" t="s" s="33">
        <v>23</v>
      </c>
    </row>
    <row r="728">
      <c r="A728" t="s" s="4">
        <v>1054</v>
      </c>
      <c r="B728" t="n" s="23">
        <v>10201.0</v>
      </c>
      <c r="C728" t="s" s="4">
        <v>1055</v>
      </c>
      <c r="D728" t="s" s="4">
        <v>1056</v>
      </c>
      <c r="E728" t="s" s="4">
        <v>949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1994.24</v>
      </c>
      <c r="L728" t="s" s="32">
        <v>23</v>
      </c>
      <c r="M728" t="s" s="33">
        <v>23</v>
      </c>
    </row>
    <row r="729">
      <c r="A729" t="s" s="4">
        <v>1054</v>
      </c>
      <c r="B729" t="n" s="23">
        <v>10201.0</v>
      </c>
      <c r="C729" t="s" s="4">
        <v>1055</v>
      </c>
      <c r="D729" t="s" s="4">
        <v>1056</v>
      </c>
      <c r="E729" t="s" s="4">
        <v>949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2169.32</v>
      </c>
      <c r="L729" t="s" s="32">
        <v>23</v>
      </c>
      <c r="M729" t="s" s="33">
        <v>23</v>
      </c>
    </row>
    <row r="730">
      <c r="A730" t="s" s="4">
        <v>1054</v>
      </c>
      <c r="B730" t="n" s="23">
        <v>10201.0</v>
      </c>
      <c r="C730" t="s" s="4">
        <v>1055</v>
      </c>
      <c r="D730" t="s" s="4">
        <v>1056</v>
      </c>
      <c r="E730" t="s" s="4">
        <v>949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1958.29</v>
      </c>
      <c r="L730" t="s" s="32">
        <v>23</v>
      </c>
      <c r="M730" t="s" s="33">
        <v>23</v>
      </c>
    </row>
    <row r="731">
      <c r="A731" t="s" s="4">
        <v>1054</v>
      </c>
      <c r="B731" t="n" s="23">
        <v>55128.0</v>
      </c>
      <c r="C731" t="s" s="4">
        <v>1088</v>
      </c>
      <c r="D731" t="s" s="4">
        <v>952</v>
      </c>
      <c r="E731" t="s" s="4">
        <v>953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2226.88</v>
      </c>
      <c r="L731" t="s" s="32">
        <v>23</v>
      </c>
      <c r="M731" t="s" s="33">
        <v>23</v>
      </c>
    </row>
    <row r="732">
      <c r="A732" t="s" s="4">
        <v>1054</v>
      </c>
      <c r="B732" t="n" s="23">
        <v>24896.0</v>
      </c>
      <c r="C732" t="s" s="4">
        <v>1090</v>
      </c>
      <c r="D732" t="s" s="4">
        <v>1056</v>
      </c>
      <c r="E732" t="s" s="4">
        <v>949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3161.04</v>
      </c>
      <c r="L732" t="s" s="32">
        <v>23</v>
      </c>
      <c r="M732" t="s" s="33">
        <v>23</v>
      </c>
    </row>
    <row r="733">
      <c r="A733" t="s" s="4">
        <v>1054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2648.92</v>
      </c>
      <c r="L733" t="s" s="32">
        <v>23</v>
      </c>
      <c r="M733" t="s" s="33">
        <v>23</v>
      </c>
    </row>
    <row r="734">
      <c r="A734" t="s" s="4">
        <v>1054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2735.04</v>
      </c>
      <c r="L734" t="s" s="32">
        <v>23</v>
      </c>
      <c r="M734" t="s" s="33">
        <v>23</v>
      </c>
    </row>
    <row r="735">
      <c r="A735" t="s" s="4">
        <v>1054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2888.48</v>
      </c>
      <c r="L735" t="s" s="32">
        <v>23</v>
      </c>
      <c r="M735" t="s" s="33">
        <v>23</v>
      </c>
    </row>
    <row r="736">
      <c r="A736" t="s" s="4">
        <v>1054</v>
      </c>
      <c r="B736" t="n" s="23">
        <v>24892.0</v>
      </c>
      <c r="C736" t="s" s="4">
        <v>1104</v>
      </c>
      <c r="D736" t="s" s="4">
        <v>1056</v>
      </c>
      <c r="E736" t="s" s="4">
        <v>949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1891.72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2286.89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2402.11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2095.78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1951.78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1911.84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2136.32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2042.19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1943.05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2161.22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1946.72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2026.77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2183.38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2118.32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2171.74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2222.07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2093.06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2187.67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2293.67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1898.44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1924.8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1986.05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2038.29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2243.76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2288.71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2410.91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2244.86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3144.17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1308.93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1185.93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4812.2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1523.44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2580.47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2002.8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2324.68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2034.56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2353.16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2145.4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2657.28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2461.32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2336.68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2278.88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2327.48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2049.36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2229.36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2930.93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2412.29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2472.4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2067.4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3310.51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2071.32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3515.2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2054.09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1941.08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2288.2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2623.24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1904.8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1929.92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2263.44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588.35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2509.77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3445.68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2439.44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1902.69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2452.3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2877.12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2039.2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563.85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4123.2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2587.17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2434.0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1966.32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1987.2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1925.67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1900.56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1289.5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792.81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2079.12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1973.86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2541.18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2501.32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1350.48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2315.72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1711.88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1540.54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2803.52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2719.68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2221.6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2162.92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2464.8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1930.12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1811.31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2046.03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1999.64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2863.76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1865.07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1153.07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2703.33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1894.4</v>
      </c>
      <c r="L841" t="s" s="32">
        <v>46</v>
      </c>
      <c r="M841" t="s" s="33">
        <v>46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2877.08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2478.6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2101.76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2843.27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2880.08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2086.53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1957.18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2366.68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21</v>
      </c>
      <c r="I850" t="s" s="4">
        <v>22</v>
      </c>
      <c r="J850" t="n" s="16">
        <v>0.64</v>
      </c>
      <c r="K850" t="n" s="16">
        <v>2687.88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27</v>
      </c>
      <c r="I851" t="s" s="4">
        <v>28</v>
      </c>
      <c r="J851" t="n" s="16">
        <v>0.25</v>
      </c>
      <c r="K851" t="n" s="16">
        <v>2973.04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2862.89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2363.75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2674.32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2363.56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3369.2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2809.96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1372.35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2398.64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1838.58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2092.74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2119.38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2367.4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2490.71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2756.52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2915.24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2486.92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2404.0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2229.97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2459.2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2345.49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2257.64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2590.32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1984.76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2311.65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2316.16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2101.8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2014.44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1950.28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2853.49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948</v>
      </c>
      <c r="E881" t="s" s="4">
        <v>949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4142.23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948</v>
      </c>
      <c r="E882" t="s" s="4">
        <v>949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9197.87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948</v>
      </c>
      <c r="E883" t="s" s="4">
        <v>949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3486.64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948</v>
      </c>
      <c r="E884" t="s" s="4">
        <v>949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6796.55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948</v>
      </c>
      <c r="E885" t="s" s="4">
        <v>949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6073.35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948</v>
      </c>
      <c r="E886" t="s" s="4">
        <v>949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5400.12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2193.16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7901.0</v>
      </c>
      <c r="G888" t="s" s="8">
        <v>1330</v>
      </c>
      <c r="H888" t="s" s="26">
        <v>21</v>
      </c>
      <c r="I888" t="s" s="4">
        <v>22</v>
      </c>
      <c r="J888" t="n" s="16">
        <v>1.0</v>
      </c>
      <c r="K888" t="n" s="16">
        <v>1957.4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9035.0</v>
      </c>
      <c r="G889" t="s" s="8">
        <v>1232</v>
      </c>
      <c r="H889" t="s" s="26">
        <v>27</v>
      </c>
      <c r="I889" t="s" s="4">
        <v>28</v>
      </c>
      <c r="J889" t="n" s="16">
        <v>0.83</v>
      </c>
      <c r="K889" t="n" s="16">
        <v>1333.49</v>
      </c>
      <c r="L889" t="s" s="32">
        <v>46</v>
      </c>
      <c r="M889" t="s" s="33">
        <v>46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7911.0</v>
      </c>
      <c r="G890" t="s" s="8">
        <v>466</v>
      </c>
      <c r="H890" t="s" s="26">
        <v>27</v>
      </c>
      <c r="I890" t="s" s="4">
        <v>28</v>
      </c>
      <c r="J890" t="n" s="16">
        <v>0.83</v>
      </c>
      <c r="K890" t="n" s="16">
        <v>827.88</v>
      </c>
      <c r="L890" t="s" s="32">
        <v>46</v>
      </c>
      <c r="M890" t="s" s="33">
        <v>46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2842.4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281.05</v>
      </c>
      <c r="L892" t="s" s="32">
        <v>46</v>
      </c>
      <c r="M892" t="s" s="33">
        <v>46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2086.0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3770.85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2016.76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3037.6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2957.57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3611.54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2770.04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2178.32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1914.9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1932.96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1879.57</v>
      </c>
      <c r="L904" t="s" s="32">
        <v>46</v>
      </c>
      <c r="M904" t="s" s="33">
        <v>46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2359.72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2173.81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2275.87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2361.0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2511.4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160.51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1770.37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5741.0</v>
      </c>
      <c r="G912" t="s" s="8">
        <v>1359</v>
      </c>
      <c r="H912" t="s" s="26">
        <v>21</v>
      </c>
      <c r="I912" t="s" s="4">
        <v>22</v>
      </c>
      <c r="J912" t="n" s="16">
        <v>0.12</v>
      </c>
      <c r="K912" t="n" s="16">
        <v>1677.33</v>
      </c>
      <c r="L912" t="s" s="32">
        <v>46</v>
      </c>
      <c r="M912" t="s" s="33">
        <v>46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2006.24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2222.2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2566.68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2735.68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2072.24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2258.44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3343.8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0.5</v>
      </c>
      <c r="K920" t="n" s="16">
        <v>1906.0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1943.44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1899.84</v>
      </c>
      <c r="L922" t="s" s="32">
        <v>23</v>
      </c>
      <c r="M922" t="s" s="33">
        <v>23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70.37</v>
      </c>
      <c r="L923" t="s" s="32">
        <v>46</v>
      </c>
      <c r="M923" t="s" s="33">
        <v>46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1941.88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1970.76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2013.16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2144.12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3036.28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0.5</v>
      </c>
      <c r="K929" t="n" s="16">
        <v>2601.84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2771.36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2490.24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1908.61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1995.1</v>
      </c>
      <c r="L933" t="s" s="32">
        <v>23</v>
      </c>
      <c r="M933" t="s" s="33">
        <v>23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429.84</v>
      </c>
      <c r="L934" t="s" s="32">
        <v>46</v>
      </c>
      <c r="M934" t="s" s="33">
        <v>46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2028.8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2340.96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2029.52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1943.64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1969.76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12688.0</v>
      </c>
      <c r="G940" t="s" s="8">
        <v>171</v>
      </c>
      <c r="H940" t="s" s="26">
        <v>21</v>
      </c>
      <c r="I940" t="s" s="4">
        <v>22</v>
      </c>
      <c r="J940" t="n" s="16">
        <v>1.0</v>
      </c>
      <c r="K940" t="n" s="16">
        <v>2600.4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1899.65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1870.67</v>
      </c>
      <c r="L942" t="s" s="32">
        <v>46</v>
      </c>
      <c r="M942" t="s" s="33">
        <v>46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2235.04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2391.56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2007.04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2528.48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2495.88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2658.16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1915.92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8000.0</v>
      </c>
      <c r="G950" t="s" s="8">
        <v>1396</v>
      </c>
      <c r="H950" t="s" s="26">
        <v>21</v>
      </c>
      <c r="I950" t="s" s="4">
        <v>22</v>
      </c>
      <c r="J950" t="n" s="16">
        <v>0.16</v>
      </c>
      <c r="K950" t="n" s="16">
        <v>753.0</v>
      </c>
      <c r="L950" t="s" s="32">
        <v>46</v>
      </c>
      <c r="M950" t="s" s="33">
        <v>46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9416.0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2275.64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5498.0</v>
      </c>
      <c r="G952" t="s" s="8">
        <v>1398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10140.0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1910.36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13110.0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1943.33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10024.0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2626.64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14326.0</v>
      </c>
      <c r="G956" t="s" s="8">
        <v>1402</v>
      </c>
      <c r="H956" t="s" s="26">
        <v>21</v>
      </c>
      <c r="I956" t="s" s="4">
        <v>22</v>
      </c>
      <c r="J956" t="n" s="16">
        <v>0.11</v>
      </c>
      <c r="K956" t="n" s="16">
        <v>5012.0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1999.76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2061.4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2142.24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1907.24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2373.04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2581.87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2359.44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1410</v>
      </c>
      <c r="H964" t="s" s="26">
        <v>21</v>
      </c>
      <c r="I964" t="s" s="4">
        <v>22</v>
      </c>
      <c r="J964" t="n" s="16">
        <v>0.18</v>
      </c>
      <c r="K964" t="n" s="16">
        <v>2089.11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2676.84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1412</v>
      </c>
      <c r="H966" t="s" s="26">
        <v>21</v>
      </c>
      <c r="I966" t="s" s="4">
        <v>22</v>
      </c>
      <c r="J966" t="n" s="16">
        <v>0.5</v>
      </c>
      <c r="K966" t="n" s="16">
        <v>2566.72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2059.12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1414</v>
      </c>
      <c r="H968" t="s" s="26">
        <v>27</v>
      </c>
      <c r="I968" t="s" s="4">
        <v>28</v>
      </c>
      <c r="J968" t="n" s="16">
        <v>0.16</v>
      </c>
      <c r="K968" t="n" s="16">
        <v>793.5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2085.6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1416</v>
      </c>
      <c r="H970" t="s" s="26">
        <v>21</v>
      </c>
      <c r="I970" t="s" s="4">
        <v>22</v>
      </c>
      <c r="J970" t="n" s="16">
        <v>0.19</v>
      </c>
      <c r="K970" t="n" s="16">
        <v>5220.0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1417</v>
      </c>
      <c r="H971" t="s" s="26">
        <v>27</v>
      </c>
      <c r="I971" t="s" s="4">
        <v>28</v>
      </c>
      <c r="J971" t="n" s="16">
        <v>0.75</v>
      </c>
      <c r="K971" t="n" s="16">
        <v>2105.49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1418</v>
      </c>
      <c r="H972" t="s" s="26">
        <v>21</v>
      </c>
      <c r="I972" t="s" s="4">
        <v>22</v>
      </c>
      <c r="J972" t="n" s="16">
        <v>0.95</v>
      </c>
      <c r="K972" t="n" s="16">
        <v>1865.05</v>
      </c>
      <c r="L972" t="s" s="32">
        <v>46</v>
      </c>
      <c r="M972" t="s" s="33">
        <v>46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1960.68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2563.6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1421</v>
      </c>
      <c r="H975" t="s" s="26">
        <v>21</v>
      </c>
      <c r="I975" t="s" s="4">
        <v>22</v>
      </c>
      <c r="J975" t="n" s="16">
        <v>1.0</v>
      </c>
      <c r="K975" t="n" s="16">
        <v>2313.56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1422</v>
      </c>
      <c r="H976" t="s" s="26">
        <v>27</v>
      </c>
      <c r="I976" t="s" s="4">
        <v>28</v>
      </c>
      <c r="J976" t="n" s="16">
        <v>0.75</v>
      </c>
      <c r="K976" t="n" s="16">
        <v>2078.05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1423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1424</v>
      </c>
      <c r="D978" t="s" s="4">
        <v>1425</v>
      </c>
      <c r="E978" t="s" s="4">
        <v>1426</v>
      </c>
      <c r="F978" t="n" s="23">
        <v>6740.0</v>
      </c>
      <c r="G978" t="s" s="8">
        <v>1427</v>
      </c>
      <c r="H978" t="s" s="26">
        <v>27</v>
      </c>
      <c r="I978" t="s" s="4">
        <v>28</v>
      </c>
      <c r="J978" t="n" s="16">
        <v>0.75</v>
      </c>
      <c r="K978" t="n" s="16">
        <v>2747.39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1428</v>
      </c>
      <c r="D979" t="s" s="4">
        <v>1429</v>
      </c>
      <c r="E979" t="s" s="4">
        <v>1346</v>
      </c>
      <c r="F979" t="n" s="23">
        <v>7375.0</v>
      </c>
      <c r="G979" t="s" s="8">
        <v>1430</v>
      </c>
      <c r="H979" t="s" s="26">
        <v>21</v>
      </c>
      <c r="I979" t="s" s="4">
        <v>22</v>
      </c>
      <c r="J979" t="n" s="16">
        <v>1.0</v>
      </c>
      <c r="K979" t="n" s="16">
        <v>2617.96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1431</v>
      </c>
      <c r="D980" t="s" s="4">
        <v>1432</v>
      </c>
      <c r="E980" t="s" s="4">
        <v>1433</v>
      </c>
      <c r="F980" t="n" s="23">
        <v>12936.0</v>
      </c>
      <c r="G980" t="s" s="8">
        <v>1434</v>
      </c>
      <c r="H980" t="s" s="26">
        <v>21</v>
      </c>
      <c r="I980" t="s" s="4">
        <v>22</v>
      </c>
      <c r="J980" t="n" s="16">
        <v>1.0</v>
      </c>
      <c r="K980" t="n" s="16">
        <v>2529.92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1435</v>
      </c>
      <c r="D981" t="s" s="4">
        <v>1436</v>
      </c>
      <c r="E981" t="s" s="4">
        <v>1346</v>
      </c>
      <c r="F981" t="n" s="23">
        <v>11450.0</v>
      </c>
      <c r="G981" t="s" s="8">
        <v>1437</v>
      </c>
      <c r="H981" t="s" s="26">
        <v>21</v>
      </c>
      <c r="I981" t="s" s="4">
        <v>22</v>
      </c>
      <c r="J981" t="n" s="16">
        <v>1.0</v>
      </c>
      <c r="K981" t="n" s="16">
        <v>2835.16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1438</v>
      </c>
      <c r="D982" t="s" s="4">
        <v>1439</v>
      </c>
      <c r="E982" t="s" s="4">
        <v>1440</v>
      </c>
      <c r="F982" t="n" s="23">
        <v>11670.0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2073.24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1442</v>
      </c>
      <c r="D983" t="s" s="4">
        <v>1436</v>
      </c>
      <c r="E983" t="s" s="4">
        <v>1346</v>
      </c>
      <c r="F983" t="n" s="23">
        <v>5950.0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2629.12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11148.0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2816.68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11740.0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2574.4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12490.0</v>
      </c>
      <c r="G986" t="s" s="8">
        <v>1448</v>
      </c>
      <c r="H986" t="s" s="26">
        <v>21</v>
      </c>
      <c r="I986" t="s" s="4">
        <v>22</v>
      </c>
      <c r="J986" t="n" s="16">
        <v>0.2</v>
      </c>
      <c r="K986" t="n" s="16">
        <v>7038.2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1444</v>
      </c>
      <c r="D987" t="s" s="4">
        <v>1445</v>
      </c>
      <c r="E987" t="s" s="4">
        <v>1346</v>
      </c>
      <c r="F987" t="n" s="23">
        <v>12120.0</v>
      </c>
      <c r="G987" t="s" s="8">
        <v>1449</v>
      </c>
      <c r="H987" t="s" s="26">
        <v>21</v>
      </c>
      <c r="I987" t="s" s="4">
        <v>22</v>
      </c>
      <c r="J987" t="n" s="16">
        <v>0.5</v>
      </c>
      <c r="K987" t="n" s="16">
        <v>3782.72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4508.0</v>
      </c>
      <c r="G988" t="s" s="8">
        <v>1452</v>
      </c>
      <c r="H988" t="s" s="26">
        <v>21</v>
      </c>
      <c r="I988" t="s" s="4">
        <v>22</v>
      </c>
      <c r="J988" t="n" s="16">
        <v>0.2</v>
      </c>
      <c r="K988" t="n" s="16">
        <v>544.4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1450</v>
      </c>
      <c r="D989" t="s" s="4">
        <v>1451</v>
      </c>
      <c r="E989" t="s" s="4">
        <v>1346</v>
      </c>
      <c r="F989" t="n" s="23">
        <v>12560.0</v>
      </c>
      <c r="G989" t="s" s="8">
        <v>1453</v>
      </c>
      <c r="H989" t="s" s="26">
        <v>21</v>
      </c>
      <c r="I989" t="s" s="4">
        <v>22</v>
      </c>
      <c r="J989" t="n" s="16">
        <v>0.8</v>
      </c>
      <c r="K989" t="n" s="16">
        <v>3180.15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12899.0</v>
      </c>
      <c r="G990" t="s" s="8">
        <v>1456</v>
      </c>
      <c r="H990" t="s" s="26">
        <v>21</v>
      </c>
      <c r="I990" t="s" s="4">
        <v>22</v>
      </c>
      <c r="J990" t="n" s="16">
        <v>0.8</v>
      </c>
      <c r="K990" t="n" s="16">
        <v>2255.35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5455.0</v>
      </c>
      <c r="G991" t="s" s="8">
        <v>1457</v>
      </c>
      <c r="H991" t="s" s="26">
        <v>21</v>
      </c>
      <c r="I991" t="s" s="4">
        <v>22</v>
      </c>
      <c r="J991" t="n" s="16">
        <v>0.2</v>
      </c>
      <c r="K991" t="n" s="16">
        <v>6043.8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1458</v>
      </c>
      <c r="D992" t="s" s="4">
        <v>1459</v>
      </c>
      <c r="E992" t="s" s="4">
        <v>1346</v>
      </c>
      <c r="F992" t="n" s="23">
        <v>6837.0</v>
      </c>
      <c r="G992" t="s" s="8">
        <v>1460</v>
      </c>
      <c r="H992" t="s" s="26">
        <v>21</v>
      </c>
      <c r="I992" t="s" s="4">
        <v>22</v>
      </c>
      <c r="J992" t="n" s="16">
        <v>0.68</v>
      </c>
      <c r="K992" t="n" s="16">
        <v>3895.24</v>
      </c>
      <c r="L992" t="s" s="32">
        <v>23</v>
      </c>
      <c r="M992" t="s" s="33">
        <v>23</v>
      </c>
    </row>
    <row r="993">
      <c r="A993" t="s" s="4">
        <v>1343</v>
      </c>
      <c r="B993" t="n" s="23">
        <v>20373.0</v>
      </c>
      <c r="C993" t="s" s="4">
        <v>1461</v>
      </c>
      <c r="D993" t="s" s="4">
        <v>1429</v>
      </c>
      <c r="E993" t="s" s="4">
        <v>1346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3179.92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1463</v>
      </c>
      <c r="D994" t="s" s="4">
        <v>1464</v>
      </c>
      <c r="E994" t="s" s="4">
        <v>1346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2461.6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1466</v>
      </c>
      <c r="D995" t="s" s="4">
        <v>1467</v>
      </c>
      <c r="E995" t="s" s="4">
        <v>1346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2854.72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2805.24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1473</v>
      </c>
      <c r="D997" t="s" s="4">
        <v>1474</v>
      </c>
      <c r="E997" t="s" s="4">
        <v>1346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2704.04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1476</v>
      </c>
      <c r="D998" t="s" s="4">
        <v>1477</v>
      </c>
      <c r="E998" t="s" s="4">
        <v>1346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2872.68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1479</v>
      </c>
      <c r="D999" t="s" s="4">
        <v>1480</v>
      </c>
      <c r="E999" t="s" s="4">
        <v>1346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3020.16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3966.48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1486</v>
      </c>
      <c r="D1001" t="s" s="4">
        <v>1487</v>
      </c>
      <c r="E1001" t="s" s="4">
        <v>1346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2418.59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1489</v>
      </c>
      <c r="D1002" t="s" s="4">
        <v>1490</v>
      </c>
      <c r="E1002" t="s" s="4">
        <v>1346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2363.92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1489</v>
      </c>
      <c r="D1003" t="s" s="4">
        <v>1490</v>
      </c>
      <c r="E1003" t="s" s="4">
        <v>1346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1606.51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1489</v>
      </c>
      <c r="D1004" t="s" s="4">
        <v>1490</v>
      </c>
      <c r="E1004" t="s" s="4">
        <v>1346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899.33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1494</v>
      </c>
      <c r="D1005" t="s" s="4">
        <v>1495</v>
      </c>
      <c r="E1005" t="s" s="4">
        <v>1346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2577.69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1494</v>
      </c>
      <c r="D1006" t="s" s="4">
        <v>1495</v>
      </c>
      <c r="E1006" t="s" s="4">
        <v>1346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1881.28</v>
      </c>
      <c r="L1006" t="s" s="32">
        <v>46</v>
      </c>
      <c r="M1006" t="s" s="33">
        <v>46</v>
      </c>
    </row>
    <row r="1007">
      <c r="A1007" t="s" s="4">
        <v>1343</v>
      </c>
      <c r="B1007" t="n" s="23">
        <v>20604.0</v>
      </c>
      <c r="C1007" t="s" s="4">
        <v>1498</v>
      </c>
      <c r="D1007" t="s" s="4">
        <v>1499</v>
      </c>
      <c r="E1007" t="s" s="4">
        <v>1346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2385.17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1501</v>
      </c>
      <c r="D1008" t="s" s="4">
        <v>1502</v>
      </c>
      <c r="E1008" t="s" s="4">
        <v>1346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2584.13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2894.89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1504</v>
      </c>
      <c r="D1010" t="s" s="4">
        <v>1505</v>
      </c>
      <c r="E1010" t="s" s="4">
        <v>1346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6874.8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2424.04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2076.56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2046.0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1515</v>
      </c>
      <c r="D1014" t="s" s="4">
        <v>1439</v>
      </c>
      <c r="E1014" t="s" s="4">
        <v>1440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2368.38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3044.12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1519</v>
      </c>
      <c r="D1016" t="s" s="4">
        <v>1464</v>
      </c>
      <c r="E1016" t="s" s="4">
        <v>1346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2646.44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3056.04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3106.6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2397.73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759.68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4560.58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2770.32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1541</v>
      </c>
      <c r="D1023" t="s" s="4">
        <v>1542</v>
      </c>
      <c r="E1023" t="s" s="4">
        <v>1346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2906.76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5349.8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2573.45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2547.48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2828.04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1330.8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1294.6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1927.68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1890.48</v>
      </c>
      <c r="L1031" t="s" s="32">
        <v>46</v>
      </c>
      <c r="M1031" t="s" s="33">
        <v>46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2546.56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2691.86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3759.52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3084.04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1999.48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3804.29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2147.56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2654.96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2112.23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1334.63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1196.92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1962.52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1454.84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1926.83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2294.91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2173.97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3092.68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2330.08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3277.56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2382.0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2100.88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1097.56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2288.8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2725.16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1388.0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1804.16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2335.8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2458.8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1827.96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2471.4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2251.0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1973.92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1878.96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2857.64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2021.28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2448.92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2083.39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3369.33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2135.88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2635.76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2637.05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3610.43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2612.36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3594.8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3451.52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2450.84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2152.27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3370.08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2710.52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1919.08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2339.56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2114.8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2096.72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2464.16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2934.59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829.6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5546.6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3638.37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4646.33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2879.93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2436.4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2505.64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2327.71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2012.08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2510.87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2575.73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1931.56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2685.97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1918.72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2109.4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2100.24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2604.2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2746.84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2690.32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2216.68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3002.96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2248.67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2030.4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3336.52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2610.12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2116.9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1493.68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2203.24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2757.8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2972.52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118.84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2589.43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2339.64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2359.96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2185.12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2281.52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1840.0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1639.41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2617.06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2204.08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1012.52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954.35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2726.92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2518.39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1750.6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2011.48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2303.16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1770.34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1896.2</v>
      </c>
      <c r="L1141" t="s" s="32">
        <v>23</v>
      </c>
      <c r="M1141" t="s" s="33">
        <v>23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115.26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2661.44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1565.36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2534.83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2132.72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3234.12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71.8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2420.52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4481.2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1632.04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3668.62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3087.87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2390.3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4127.12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2743.16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2350.12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3205.25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1842.43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867.76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2699.64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3057.6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1847.64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2201.8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0.9</v>
      </c>
      <c r="K1165" t="n" s="16">
        <v>1847.16</v>
      </c>
      <c r="L1165" t="s" s="32">
        <v>46</v>
      </c>
      <c r="M1165" t="s" s="33">
        <v>46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0.15</v>
      </c>
      <c r="K1166" t="n" s="16">
        <v>3747.73</v>
      </c>
      <c r="L1166" t="s" s="32">
        <v>23</v>
      </c>
      <c r="M1166" t="s" s="33">
        <v>23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1929.08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2087.88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0.8</v>
      </c>
      <c r="K1169" t="n" s="16">
        <v>1627.13</v>
      </c>
      <c r="L1169" t="s" s="32">
        <v>46</v>
      </c>
      <c r="M1169" t="s" s="33">
        <v>46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2857.03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2228.3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5705.6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707.68</v>
      </c>
      <c r="L1173" t="s" s="32">
        <v>46</v>
      </c>
      <c r="M1173" t="s" s="33">
        <v>46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2543.8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3418.71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2949.78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2274.22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2432.47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2757.96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2575.33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2658.98</v>
      </c>
      <c r="L1181" t="s" s="32">
        <v>23</v>
      </c>
      <c r="M1181" t="s" s="33">
        <v>23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1814.31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600.33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4457.0</v>
      </c>
      <c r="G1184" t="s" s="8">
        <v>1828</v>
      </c>
      <c r="H1184" t="s" s="26">
        <v>21</v>
      </c>
      <c r="I1184" t="s" s="4">
        <v>22</v>
      </c>
      <c r="J1184" t="n" s="16">
        <v>0.39</v>
      </c>
      <c r="K1184" t="n" s="16">
        <v>398.56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12764.0</v>
      </c>
      <c r="G1185" t="s" s="8">
        <v>1829</v>
      </c>
      <c r="H1185" t="s" s="26">
        <v>21</v>
      </c>
      <c r="I1185" t="s" s="4">
        <v>22</v>
      </c>
      <c r="J1185" t="n" s="16">
        <v>0.82</v>
      </c>
      <c r="K1185" t="n" s="16">
        <v>349.37</v>
      </c>
      <c r="L1185" t="s" s="32">
        <v>46</v>
      </c>
      <c r="M1185" t="s" s="33">
        <v>46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11621.0</v>
      </c>
      <c r="G1186" t="s" s="8">
        <v>1830</v>
      </c>
      <c r="H1186" t="s" s="26">
        <v>21</v>
      </c>
      <c r="I1186" t="s" s="4">
        <v>22</v>
      </c>
      <c r="J1186" t="n" s="16">
        <v>0.75</v>
      </c>
      <c r="K1186" t="n" s="16">
        <v>2217.28</v>
      </c>
      <c r="L1186" t="s" s="32">
        <v>23</v>
      </c>
      <c r="M1186" t="s" s="33">
        <v>23</v>
      </c>
    </row>
    <row r="1187">
      <c r="A1187" t="s" s="4">
        <v>1815</v>
      </c>
      <c r="B1187" t="n" s="23">
        <v>351.0</v>
      </c>
      <c r="C1187" t="s" s="4">
        <v>1816</v>
      </c>
      <c r="D1187" t="s" s="4">
        <v>1817</v>
      </c>
      <c r="E1187" t="s" s="4">
        <v>1818</v>
      </c>
      <c r="F1187" t="n" s="23">
        <v>7042.0</v>
      </c>
      <c r="G1187" t="s" s="8">
        <v>1831</v>
      </c>
      <c r="H1187" t="s" s="26">
        <v>21</v>
      </c>
      <c r="I1187" t="s" s="4">
        <v>22</v>
      </c>
      <c r="J1187" t="n" s="16">
        <v>0.9</v>
      </c>
      <c r="K1187" t="n" s="16">
        <v>2418.36</v>
      </c>
      <c r="L1187" t="s" s="32">
        <v>23</v>
      </c>
      <c r="M1187" t="s" s="33">
        <v>23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5087.0</v>
      </c>
      <c r="G1188" t="s" s="8">
        <v>1834</v>
      </c>
      <c r="H1188" t="s" s="26">
        <v>27</v>
      </c>
      <c r="I1188" t="s" s="4">
        <v>28</v>
      </c>
      <c r="J1188" t="n" s="16">
        <v>0.75</v>
      </c>
      <c r="K1188" t="n" s="16">
        <v>1582.21</v>
      </c>
      <c r="L1188" t="s" s="32">
        <v>46</v>
      </c>
      <c r="M1188" t="s" s="33">
        <v>46</v>
      </c>
    </row>
    <row r="1189">
      <c r="A1189" t="s" s="4">
        <v>1815</v>
      </c>
      <c r="B1189" t="n" s="23">
        <v>17175.0</v>
      </c>
      <c r="C1189" t="s" s="4">
        <v>1832</v>
      </c>
      <c r="D1189" t="s" s="4">
        <v>1833</v>
      </c>
      <c r="E1189" t="s" s="4">
        <v>1818</v>
      </c>
      <c r="F1189" t="n" s="23">
        <v>7145.0</v>
      </c>
      <c r="G1189" t="s" s="8">
        <v>1835</v>
      </c>
      <c r="H1189" t="s" s="26">
        <v>21</v>
      </c>
      <c r="I1189" t="s" s="4">
        <v>22</v>
      </c>
      <c r="J1189" t="n" s="16">
        <v>0.5</v>
      </c>
      <c r="K1189" t="n" s="16">
        <v>3269.6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12705.0</v>
      </c>
      <c r="G1190" t="s" s="8">
        <v>1840</v>
      </c>
      <c r="H1190" t="s" s="26">
        <v>27</v>
      </c>
      <c r="I1190" t="s" s="4">
        <v>28</v>
      </c>
      <c r="J1190" t="n" s="16">
        <v>0.65</v>
      </c>
      <c r="K1190" t="n" s="16">
        <v>724.55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10492.0</v>
      </c>
      <c r="G1191" t="s" s="8">
        <v>1841</v>
      </c>
      <c r="H1191" t="s" s="26">
        <v>21</v>
      </c>
      <c r="I1191" t="s" s="4">
        <v>22</v>
      </c>
      <c r="J1191" t="n" s="16">
        <v>0.7</v>
      </c>
      <c r="K1191" t="n" s="16">
        <v>4464.91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6220.0</v>
      </c>
      <c r="G1192" t="s" s="8">
        <v>1842</v>
      </c>
      <c r="H1192" t="s" s="26">
        <v>27</v>
      </c>
      <c r="I1192" t="s" s="4">
        <v>28</v>
      </c>
      <c r="J1192" t="n" s="16">
        <v>0.3</v>
      </c>
      <c r="K1192" t="n" s="16">
        <v>1444.4</v>
      </c>
      <c r="L1192" t="s" s="32">
        <v>46</v>
      </c>
      <c r="M1192" t="s" s="33">
        <v>46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12840.0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1963.52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12841.0</v>
      </c>
      <c r="G1194" t="s" s="8">
        <v>1844</v>
      </c>
      <c r="H1194" t="s" s="26">
        <v>21</v>
      </c>
      <c r="I1194" t="s" s="4">
        <v>22</v>
      </c>
      <c r="J1194" t="n" s="16">
        <v>0.8</v>
      </c>
      <c r="K1194" t="n" s="16">
        <v>3002.15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12171.0</v>
      </c>
      <c r="G1195" t="s" s="8">
        <v>1845</v>
      </c>
      <c r="H1195" t="s" s="26">
        <v>21</v>
      </c>
      <c r="I1195" t="s" s="4">
        <v>22</v>
      </c>
      <c r="J1195" t="n" s="16">
        <v>0.9</v>
      </c>
      <c r="K1195" t="n" s="16">
        <v>2896.76</v>
      </c>
      <c r="L1195" t="s" s="32">
        <v>23</v>
      </c>
      <c r="M1195" t="s" s="33">
        <v>23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11891.0</v>
      </c>
      <c r="G1196" t="s" s="8">
        <v>1846</v>
      </c>
      <c r="H1196" t="s" s="26">
        <v>27</v>
      </c>
      <c r="I1196" t="s" s="4">
        <v>28</v>
      </c>
      <c r="J1196" t="n" s="16">
        <v>0.65</v>
      </c>
      <c r="K1196" t="n" s="16">
        <v>1598.0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16383.0</v>
      </c>
      <c r="G1197" t="s" s="8">
        <v>1847</v>
      </c>
      <c r="H1197" t="s" s="26">
        <v>21</v>
      </c>
      <c r="I1197" t="s" s="4">
        <v>22</v>
      </c>
      <c r="J1197" t="n" s="16">
        <v>1.0</v>
      </c>
      <c r="K1197" t="n" s="16">
        <v>0.84</v>
      </c>
      <c r="L1197" t="s" s="32">
        <v>46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13732.0</v>
      </c>
      <c r="G1198" t="s" s="8">
        <v>1848</v>
      </c>
      <c r="H1198" t="s" s="26">
        <v>21</v>
      </c>
      <c r="I1198" t="s" s="4">
        <v>22</v>
      </c>
      <c r="J1198" t="n" s="16">
        <v>0.92</v>
      </c>
      <c r="K1198" t="n" s="16">
        <v>1967.09</v>
      </c>
      <c r="L1198" t="s" s="32">
        <v>23</v>
      </c>
      <c r="M1198" t="s" s="33">
        <v>46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11543.0</v>
      </c>
      <c r="G1199" t="s" s="8">
        <v>1849</v>
      </c>
      <c r="H1199" t="s" s="26">
        <v>21</v>
      </c>
      <c r="I1199" t="s" s="4">
        <v>22</v>
      </c>
      <c r="J1199" t="n" s="16">
        <v>0.85</v>
      </c>
      <c r="K1199" t="n" s="16">
        <v>2854.31</v>
      </c>
      <c r="L1199" t="s" s="32">
        <v>23</v>
      </c>
      <c r="M1199" t="s" s="33">
        <v>23</v>
      </c>
    </row>
    <row r="1200">
      <c r="A1200" t="s" s="4">
        <v>1836</v>
      </c>
      <c r="B1200" t="n" s="23">
        <v>352.0</v>
      </c>
      <c r="C1200" t="s" s="4">
        <v>1837</v>
      </c>
      <c r="D1200" t="s" s="4">
        <v>1838</v>
      </c>
      <c r="E1200" t="s" s="4">
        <v>1839</v>
      </c>
      <c r="F1200" t="n" s="23">
        <v>11650.0</v>
      </c>
      <c r="G1200" t="s" s="8">
        <v>1850</v>
      </c>
      <c r="H1200" t="s" s="26">
        <v>27</v>
      </c>
      <c r="I1200" t="s" s="4">
        <v>28</v>
      </c>
      <c r="J1200" t="n" s="16">
        <v>0.65</v>
      </c>
      <c r="K1200" t="n" s="16">
        <v>2294.71</v>
      </c>
      <c r="L1200" t="s" s="32">
        <v>23</v>
      </c>
      <c r="M1200" t="s" s="33">
        <v>23</v>
      </c>
    </row>
    <row r="1201">
      <c r="A1201" t="s" s="4">
        <v>1836</v>
      </c>
      <c r="B1201" t="n" s="23">
        <v>17201.0</v>
      </c>
      <c r="C1201" t="s" s="4">
        <v>1851</v>
      </c>
      <c r="D1201" t="s" s="4">
        <v>1852</v>
      </c>
      <c r="E1201" t="s" s="4">
        <v>1853</v>
      </c>
      <c r="F1201" t="n" s="23">
        <v>6316.0</v>
      </c>
      <c r="G1201" t="s" s="8">
        <v>1854</v>
      </c>
      <c r="H1201" t="s" s="26">
        <v>21</v>
      </c>
      <c r="I1201" t="s" s="4">
        <v>22</v>
      </c>
      <c r="J1201" t="n" s="16">
        <v>1.0</v>
      </c>
      <c r="K1201" t="n" s="16">
        <v>2319.8</v>
      </c>
      <c r="L1201" t="s" s="32">
        <v>23</v>
      </c>
      <c r="M1201" t="s" s="33">
        <v>23</v>
      </c>
    </row>
    <row r="1202">
      <c r="A1202" t="s" s="4">
        <v>1836</v>
      </c>
      <c r="B1202" t="n" s="23">
        <v>29.0</v>
      </c>
      <c r="C1202" t="s" s="4">
        <v>1855</v>
      </c>
      <c r="D1202" t="s" s="4">
        <v>1856</v>
      </c>
      <c r="E1202" t="s" s="4">
        <v>1857</v>
      </c>
      <c r="F1202" t="n" s="23">
        <v>10032.0</v>
      </c>
      <c r="G1202" t="s" s="8">
        <v>1858</v>
      </c>
      <c r="H1202" t="s" s="26">
        <v>21</v>
      </c>
      <c r="I1202" t="s" s="4">
        <v>22</v>
      </c>
      <c r="J1202" t="n" s="16">
        <v>1.0</v>
      </c>
      <c r="K1202" t="n" s="16">
        <v>2203.0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6795.0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2624.12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6535.0</v>
      </c>
      <c r="G1204" t="s" s="8">
        <v>1863</v>
      </c>
      <c r="H1204" t="s" s="26">
        <v>21</v>
      </c>
      <c r="I1204" t="s" s="4">
        <v>22</v>
      </c>
      <c r="J1204" t="n" s="16">
        <v>0.68</v>
      </c>
      <c r="K1204" t="n" s="16">
        <v>2266.59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11897.0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1711.52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8169.0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2522.16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10630.0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1921.2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6351.0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2226.68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10298.0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2424.04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10151.0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2119.2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8695.0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2509.47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5658.0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2252.08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10299.0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2647.25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8238.0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3202.75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10208.0</v>
      </c>
      <c r="G1215" t="s" s="8">
        <v>1874</v>
      </c>
      <c r="H1215" t="s" s="26">
        <v>27</v>
      </c>
      <c r="I1215" t="s" s="4">
        <v>28</v>
      </c>
      <c r="J1215" t="n" s="16">
        <v>0.75</v>
      </c>
      <c r="K1215" t="n" s="16">
        <v>2550.29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12574.0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1933.8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11896.0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2253.12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9814.0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2527.0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11576.0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2092.04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9355.0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2124.96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9781.0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2321.64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2098.6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1988.16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2650.75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2101.12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3265.08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1989.88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2787.16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2345.52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1859</v>
      </c>
      <c r="D1231" t="s" s="4">
        <v>1860</v>
      </c>
      <c r="E1231" t="s" s="4">
        <v>1861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2488.24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1891</v>
      </c>
      <c r="D1232" t="s" s="4">
        <v>1860</v>
      </c>
      <c r="E1232" t="s" s="4">
        <v>1861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3164.84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2759.64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1897</v>
      </c>
      <c r="D1234" t="s" s="4">
        <v>1860</v>
      </c>
      <c r="E1234" t="s" s="4">
        <v>1861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3049.28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1899</v>
      </c>
      <c r="D1235" t="s" s="4">
        <v>1860</v>
      </c>
      <c r="E1235" t="s" s="4">
        <v>1861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2361.28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2396.12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2994.32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1907</v>
      </c>
      <c r="D1238" t="s" s="4">
        <v>1908</v>
      </c>
      <c r="E1238" t="s" s="4">
        <v>1861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2516.76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4763.01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2699.48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3429.84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2216.56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2097.97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1861.87</v>
      </c>
      <c r="L1244" t="s" s="32">
        <v>46</v>
      </c>
      <c r="M1244" t="s" s="33">
        <v>46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2739.64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0.42</v>
      </c>
      <c r="K1246" t="n" s="16">
        <v>2887.33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2614.32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1904.8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2158.13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3015.25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2872.4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2137.52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372.09</v>
      </c>
      <c r="L1253" t="s" s="32">
        <v>46</v>
      </c>
      <c r="M1253" t="s" s="33">
        <v>46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1973.2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2716.12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1203.04</v>
      </c>
      <c r="L1256" t="s" s="32">
        <v>46</v>
      </c>
      <c r="M1256" t="s" s="33">
        <v>46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1983.32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2323.32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2297.28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2222.52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2530.06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1752.24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2031.06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1689.33</v>
      </c>
      <c r="L1264" t="s" s="32">
        <v>46</v>
      </c>
      <c r="M1264" t="s" s="33">
        <v>46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1920.36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2381.75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1083.29</v>
      </c>
      <c r="L1267" t="s" s="32">
        <v>46</v>
      </c>
      <c r="M1267" t="s" s="33">
        <v>46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2450.76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2293.73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2043.8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2488.83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2288.84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2203.39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1913.84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2415.4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1956.64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2459.95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1965.52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1939.11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3288.7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0.4</v>
      </c>
      <c r="K1281" t="n" s="16">
        <v>1214.4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2175.6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8789.0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2287.08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12256.0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2436.2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6455.0</v>
      </c>
      <c r="G1285" t="s" s="8">
        <v>1968</v>
      </c>
      <c r="H1285" t="s" s="26">
        <v>27</v>
      </c>
      <c r="I1285" t="s" s="4">
        <v>28</v>
      </c>
      <c r="J1285" t="n" s="16">
        <v>0.38</v>
      </c>
      <c r="K1285" t="n" s="16">
        <v>1210.53</v>
      </c>
      <c r="L1285" t="s" s="32">
        <v>46</v>
      </c>
      <c r="M1285" t="s" s="33">
        <v>46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9750.0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2147.33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12582.0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1995.2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6880.0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2098.44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8132.0</v>
      </c>
      <c r="G1289" t="s" s="8">
        <v>1972</v>
      </c>
      <c r="H1289" t="s" s="26">
        <v>21</v>
      </c>
      <c r="I1289" t="s" s="4">
        <v>22</v>
      </c>
      <c r="J1289" t="n" s="16">
        <v>1.0</v>
      </c>
      <c r="K1289" t="n" s="16">
        <v>1951.52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13253.0</v>
      </c>
      <c r="G1290" t="s" s="8">
        <v>1973</v>
      </c>
      <c r="H1290" t="s" s="26">
        <v>21</v>
      </c>
      <c r="I1290" t="s" s="4">
        <v>22</v>
      </c>
      <c r="J1290" t="n" s="16">
        <v>0.8</v>
      </c>
      <c r="K1290" t="n" s="16">
        <v>2248.0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8425.0</v>
      </c>
      <c r="G1291" t="s" s="8">
        <v>1596</v>
      </c>
      <c r="H1291" t="s" s="26">
        <v>21</v>
      </c>
      <c r="I1291" t="s" s="4">
        <v>22</v>
      </c>
      <c r="J1291" t="n" s="16">
        <v>0.5</v>
      </c>
      <c r="K1291" t="n" s="16">
        <v>4506.72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12019.0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2420.19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12485.0</v>
      </c>
      <c r="G1293" t="s" s="8">
        <v>1975</v>
      </c>
      <c r="H1293" t="s" s="26">
        <v>27</v>
      </c>
      <c r="I1293" t="s" s="4">
        <v>28</v>
      </c>
      <c r="J1293" t="n" s="16">
        <v>0.38</v>
      </c>
      <c r="K1293" t="n" s="16">
        <v>246.37</v>
      </c>
      <c r="L1293" t="s" s="32">
        <v>46</v>
      </c>
      <c r="M1293" t="s" s="33">
        <v>46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10310.0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2366.93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6763.0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1924.56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7849.0</v>
      </c>
      <c r="G1296" t="s" s="8">
        <v>1978</v>
      </c>
      <c r="H1296" t="s" s="26">
        <v>27</v>
      </c>
      <c r="I1296" t="s" s="4">
        <v>28</v>
      </c>
      <c r="J1296" t="n" s="16">
        <v>0.75</v>
      </c>
      <c r="K1296" t="n" s="16">
        <v>1762.93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29222.0</v>
      </c>
      <c r="C1297" t="s" s="4">
        <v>1979</v>
      </c>
      <c r="D1297" t="s" s="4">
        <v>1980</v>
      </c>
      <c r="E1297" t="s" s="4">
        <v>1981</v>
      </c>
      <c r="F1297" t="n" s="23">
        <v>7123.0</v>
      </c>
      <c r="G1297" t="s" s="8">
        <v>1982</v>
      </c>
      <c r="H1297" t="s" s="26">
        <v>21</v>
      </c>
      <c r="I1297" t="s" s="4">
        <v>22</v>
      </c>
      <c r="J1297" t="n" s="16">
        <v>0.8</v>
      </c>
      <c r="K1297" t="n" s="16">
        <v>2689.2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12682.0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460.0</v>
      </c>
      <c r="L1298" t="s" s="32">
        <v>46</v>
      </c>
      <c r="M1298" t="s" s="33">
        <v>46</v>
      </c>
    </row>
    <row r="1299">
      <c r="A1299" t="s" s="4">
        <v>1948</v>
      </c>
      <c r="B1299" t="n" s="23">
        <v>29259.0</v>
      </c>
      <c r="C1299" t="s" s="4">
        <v>1983</v>
      </c>
      <c r="D1299" t="s" s="4">
        <v>1984</v>
      </c>
      <c r="E1299" t="s" s="4">
        <v>1985</v>
      </c>
      <c r="F1299" t="n" s="23">
        <v>12650.0</v>
      </c>
      <c r="G1299" t="s" s="8">
        <v>1987</v>
      </c>
      <c r="H1299" t="s" s="26">
        <v>21</v>
      </c>
      <c r="I1299" t="s" s="4">
        <v>22</v>
      </c>
      <c r="J1299" t="n" s="16">
        <v>1.0</v>
      </c>
      <c r="K1299" t="n" s="16">
        <v>2020.76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29259.0</v>
      </c>
      <c r="C1300" t="s" s="4">
        <v>1983</v>
      </c>
      <c r="D1300" t="s" s="4">
        <v>1984</v>
      </c>
      <c r="E1300" t="s" s="4">
        <v>1985</v>
      </c>
      <c r="F1300" t="n" s="23">
        <v>6614.0</v>
      </c>
      <c r="G1300" t="s" s="8">
        <v>1988</v>
      </c>
      <c r="H1300" t="s" s="26">
        <v>21</v>
      </c>
      <c r="I1300" t="s" s="4">
        <v>22</v>
      </c>
      <c r="J1300" t="n" s="16">
        <v>0.2</v>
      </c>
      <c r="K1300" t="n" s="16">
        <v>14371.2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7982.0</v>
      </c>
      <c r="G1301" t="s" s="8">
        <v>1992</v>
      </c>
      <c r="H1301" t="s" s="26">
        <v>27</v>
      </c>
      <c r="I1301" t="s" s="4">
        <v>28</v>
      </c>
      <c r="J1301" t="n" s="16">
        <v>0.33</v>
      </c>
      <c r="K1301" t="n" s="16">
        <v>1484.67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7982.0</v>
      </c>
      <c r="G1302" t="s" s="8">
        <v>1992</v>
      </c>
      <c r="H1302" t="s" s="26">
        <v>21</v>
      </c>
      <c r="I1302" t="s" s="4">
        <v>22</v>
      </c>
      <c r="J1302" t="n" s="16">
        <v>0.76</v>
      </c>
      <c r="K1302" t="n" s="16">
        <v>2374.16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29258.0</v>
      </c>
      <c r="C1303" t="s" s="4">
        <v>1989</v>
      </c>
      <c r="D1303" t="s" s="4">
        <v>1990</v>
      </c>
      <c r="E1303" t="s" s="4">
        <v>1991</v>
      </c>
      <c r="F1303" t="n" s="23">
        <v>13341.0</v>
      </c>
      <c r="G1303" t="s" s="8">
        <v>1993</v>
      </c>
      <c r="H1303" t="s" s="26">
        <v>21</v>
      </c>
      <c r="I1303" t="s" s="4">
        <v>22</v>
      </c>
      <c r="J1303" t="n" s="16">
        <v>0.35</v>
      </c>
      <c r="K1303" t="n" s="16">
        <v>2424.97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29258.0</v>
      </c>
      <c r="C1304" t="s" s="4">
        <v>1989</v>
      </c>
      <c r="D1304" t="s" s="4">
        <v>1990</v>
      </c>
      <c r="E1304" t="s" s="4">
        <v>1991</v>
      </c>
      <c r="F1304" t="n" s="23">
        <v>13299.0</v>
      </c>
      <c r="G1304" t="s" s="8">
        <v>1994</v>
      </c>
      <c r="H1304" t="s" s="26">
        <v>21</v>
      </c>
      <c r="I1304" t="s" s="4">
        <v>22</v>
      </c>
      <c r="J1304" t="n" s="16">
        <v>1.0</v>
      </c>
      <c r="K1304" t="n" s="16">
        <v>2079.32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1995</v>
      </c>
      <c r="D1305" t="s" s="4">
        <v>1996</v>
      </c>
      <c r="E1305" t="s" s="4">
        <v>1951</v>
      </c>
      <c r="F1305" t="n" s="23">
        <v>11608.0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2246.84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1995</v>
      </c>
      <c r="D1306" t="s" s="4">
        <v>1996</v>
      </c>
      <c r="E1306" t="s" s="4">
        <v>1951</v>
      </c>
      <c r="F1306" t="n" s="23">
        <v>7551.0</v>
      </c>
      <c r="G1306" t="s" s="8">
        <v>1998</v>
      </c>
      <c r="H1306" t="s" s="26">
        <v>21</v>
      </c>
      <c r="I1306" t="s" s="4">
        <v>22</v>
      </c>
      <c r="J1306" t="n" s="16">
        <v>0.2</v>
      </c>
      <c r="K1306" t="n" s="16">
        <v>2753.6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1995</v>
      </c>
      <c r="D1307" t="s" s="4">
        <v>1996</v>
      </c>
      <c r="E1307" t="s" s="4">
        <v>1951</v>
      </c>
      <c r="F1307" t="n" s="23">
        <v>12723.0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2105.2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1995</v>
      </c>
      <c r="D1308" t="s" s="4">
        <v>1996</v>
      </c>
      <c r="E1308" t="s" s="4">
        <v>1951</v>
      </c>
      <c r="F1308" t="n" s="23">
        <v>12493.0</v>
      </c>
      <c r="G1308" t="s" s="8">
        <v>2000</v>
      </c>
      <c r="H1308" t="s" s="26">
        <v>21</v>
      </c>
      <c r="I1308" t="s" s="4">
        <v>22</v>
      </c>
      <c r="J1308" t="n" s="16">
        <v>1.0</v>
      </c>
      <c r="K1308" t="n" s="16">
        <v>1941.12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29223.0</v>
      </c>
      <c r="C1309" t="s" s="4">
        <v>2001</v>
      </c>
      <c r="D1309" t="s" s="4">
        <v>2002</v>
      </c>
      <c r="E1309" t="s" s="4">
        <v>2003</v>
      </c>
      <c r="F1309" t="n" s="23">
        <v>8330.0</v>
      </c>
      <c r="G1309" t="s" s="8">
        <v>2004</v>
      </c>
      <c r="H1309" t="s" s="26">
        <v>21</v>
      </c>
      <c r="I1309" t="s" s="4">
        <v>22</v>
      </c>
      <c r="J1309" t="n" s="16">
        <v>1.2</v>
      </c>
      <c r="K1309" t="n" s="16">
        <v>2462.6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29224.0</v>
      </c>
      <c r="C1310" t="s" s="4">
        <v>2005</v>
      </c>
      <c r="D1310" t="s" s="4">
        <v>2006</v>
      </c>
      <c r="E1310" t="s" s="4">
        <v>2007</v>
      </c>
      <c r="F1310" t="n" s="23">
        <v>7920.0</v>
      </c>
      <c r="G1310" t="s" s="8">
        <v>2008</v>
      </c>
      <c r="H1310" t="s" s="26">
        <v>21</v>
      </c>
      <c r="I1310" t="s" s="4">
        <v>22</v>
      </c>
      <c r="J1310" t="n" s="16">
        <v>1.1</v>
      </c>
      <c r="K1310" t="n" s="16">
        <v>2577.75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29211.0</v>
      </c>
      <c r="C1311" t="s" s="4">
        <v>2009</v>
      </c>
      <c r="D1311" t="s" s="4">
        <v>2010</v>
      </c>
      <c r="E1311" t="s" s="4">
        <v>2011</v>
      </c>
      <c r="F1311" t="n" s="23">
        <v>8661.0</v>
      </c>
      <c r="G1311" t="s" s="8">
        <v>2012</v>
      </c>
      <c r="H1311" t="s" s="26">
        <v>21</v>
      </c>
      <c r="I1311" t="s" s="4">
        <v>22</v>
      </c>
      <c r="J1311" t="n" s="16">
        <v>0.5</v>
      </c>
      <c r="K1311" t="n" s="16">
        <v>2920.08</v>
      </c>
      <c r="L1311" t="s" s="32">
        <v>23</v>
      </c>
      <c r="M1311" t="s" s="33">
        <v>23</v>
      </c>
    </row>
    <row r="1312">
      <c r="A1312" t="s" s="4">
        <v>1948</v>
      </c>
      <c r="B1312" t="n" s="23">
        <v>1148.0</v>
      </c>
      <c r="C1312" t="s" s="4">
        <v>2013</v>
      </c>
      <c r="D1312" t="s" s="4">
        <v>2014</v>
      </c>
      <c r="E1312" t="s" s="4">
        <v>2015</v>
      </c>
      <c r="F1312" t="n" s="23">
        <v>10882.0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2290.56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29261.0</v>
      </c>
      <c r="C1313" t="s" s="4">
        <v>2017</v>
      </c>
      <c r="D1313" t="s" s="4">
        <v>2018</v>
      </c>
      <c r="E1313" t="s" s="4">
        <v>2019</v>
      </c>
      <c r="F1313" t="n" s="23">
        <v>9847.0</v>
      </c>
      <c r="G1313" t="s" s="8">
        <v>2020</v>
      </c>
      <c r="H1313" t="s" s="26">
        <v>21</v>
      </c>
      <c r="I1313" t="s" s="4">
        <v>22</v>
      </c>
      <c r="J1313" t="n" s="16">
        <v>1.0</v>
      </c>
      <c r="K1313" t="n" s="16">
        <v>2332.6</v>
      </c>
      <c r="L1313" t="s" s="32">
        <v>23</v>
      </c>
      <c r="M1313" t="s" s="33">
        <v>23</v>
      </c>
    </row>
    <row r="1314">
      <c r="A1314" t="s" s="4">
        <v>1948</v>
      </c>
      <c r="B1314" t="n" s="23">
        <v>928.0</v>
      </c>
      <c r="C1314" t="s" s="4">
        <v>2021</v>
      </c>
      <c r="D1314" t="s" s="4">
        <v>1950</v>
      </c>
      <c r="E1314" t="s" s="4">
        <v>1951</v>
      </c>
      <c r="F1314" t="n" s="23">
        <v>8155.0</v>
      </c>
      <c r="G1314" t="s" s="8">
        <v>2022</v>
      </c>
      <c r="H1314" t="s" s="26">
        <v>21</v>
      </c>
      <c r="I1314" t="s" s="4">
        <v>22</v>
      </c>
      <c r="J1314" t="n" s="16">
        <v>1.1</v>
      </c>
      <c r="K1314" t="n" s="16">
        <v>2769.2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29218.0</v>
      </c>
      <c r="C1315" t="s" s="4">
        <v>2023</v>
      </c>
      <c r="D1315" t="s" s="4">
        <v>1950</v>
      </c>
      <c r="E1315" t="s" s="4">
        <v>1951</v>
      </c>
      <c r="F1315" t="n" s="23">
        <v>8521.0</v>
      </c>
      <c r="G1315" t="s" s="8">
        <v>2024</v>
      </c>
      <c r="H1315" t="s" s="26">
        <v>21</v>
      </c>
      <c r="I1315" t="s" s="4">
        <v>22</v>
      </c>
      <c r="J1315" t="n" s="16">
        <v>1.1</v>
      </c>
      <c r="K1315" t="n" s="16">
        <v>2984.51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29217.0</v>
      </c>
      <c r="C1316" t="s" s="4">
        <v>2025</v>
      </c>
      <c r="D1316" t="s" s="4">
        <v>1950</v>
      </c>
      <c r="E1316" t="s" s="4">
        <v>1951</v>
      </c>
      <c r="F1316" t="n" s="23">
        <v>6091.0</v>
      </c>
      <c r="G1316" t="s" s="8">
        <v>2026</v>
      </c>
      <c r="H1316" t="s" s="26">
        <v>21</v>
      </c>
      <c r="I1316" t="s" s="4">
        <v>22</v>
      </c>
      <c r="J1316" t="n" s="16">
        <v>1.1</v>
      </c>
      <c r="K1316" t="n" s="16">
        <v>2782.22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10182.0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2064.64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5090.0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2122.36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7075.0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2674.32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11026.0</v>
      </c>
      <c r="G1320" t="s" s="8">
        <v>2034</v>
      </c>
      <c r="H1320" t="s" s="26">
        <v>21</v>
      </c>
      <c r="I1320" t="s" s="4">
        <v>22</v>
      </c>
      <c r="J1320" t="n" s="16">
        <v>1.02</v>
      </c>
      <c r="K1320" t="n" s="16">
        <v>2535.76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9373.0</v>
      </c>
      <c r="G1321" t="s" s="8">
        <v>2035</v>
      </c>
      <c r="H1321" t="s" s="26">
        <v>21</v>
      </c>
      <c r="I1321" t="s" s="4">
        <v>22</v>
      </c>
      <c r="J1321" t="n" s="16">
        <v>1.03</v>
      </c>
      <c r="K1321" t="n" s="16">
        <v>2582.02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6457.0</v>
      </c>
      <c r="G1322" t="s" s="8">
        <v>2036</v>
      </c>
      <c r="H1322" t="s" s="26">
        <v>27</v>
      </c>
      <c r="I1322" t="s" s="4">
        <v>28</v>
      </c>
      <c r="J1322" t="n" s="16">
        <v>0.42</v>
      </c>
      <c r="K1322" t="n" s="16">
        <v>2284.38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6457.0</v>
      </c>
      <c r="G1323" t="s" s="8">
        <v>2036</v>
      </c>
      <c r="H1323" t="s" s="26">
        <v>21</v>
      </c>
      <c r="I1323" t="s" s="4">
        <v>22</v>
      </c>
      <c r="J1323" t="n" s="16">
        <v>0.48</v>
      </c>
      <c r="K1323" t="n" s="16">
        <v>1964.58</v>
      </c>
      <c r="L1323" t="s" s="32">
        <v>23</v>
      </c>
      <c r="M1323" t="s" s="33">
        <v>23</v>
      </c>
    </row>
    <row r="1324">
      <c r="A1324" t="s" s="4">
        <v>2027</v>
      </c>
      <c r="B1324" t="n" s="23">
        <v>370.0</v>
      </c>
      <c r="C1324" t="s" s="4">
        <v>2028</v>
      </c>
      <c r="D1324" t="s" s="4">
        <v>2029</v>
      </c>
      <c r="E1324" t="s" s="4">
        <v>2030</v>
      </c>
      <c r="F1324" t="n" s="23">
        <v>8631.0</v>
      </c>
      <c r="G1324" t="s" s="8">
        <v>2037</v>
      </c>
      <c r="H1324" t="s" s="26">
        <v>27</v>
      </c>
      <c r="I1324" t="s" s="4">
        <v>28</v>
      </c>
      <c r="J1324" t="n" s="16">
        <v>0.9</v>
      </c>
      <c r="K1324" t="n" s="16">
        <v>2214.71</v>
      </c>
      <c r="L1324" t="s" s="32">
        <v>23</v>
      </c>
      <c r="M1324" t="s" s="33">
        <v>23</v>
      </c>
    </row>
    <row r="1325">
      <c r="A1325" t="s" s="4">
        <v>2027</v>
      </c>
      <c r="B1325" t="n" s="23">
        <v>370.0</v>
      </c>
      <c r="C1325" t="s" s="4">
        <v>2028</v>
      </c>
      <c r="D1325" t="s" s="4">
        <v>2029</v>
      </c>
      <c r="E1325" t="s" s="4">
        <v>2030</v>
      </c>
      <c r="F1325" t="n" s="23">
        <v>5978.0</v>
      </c>
      <c r="G1325" t="s" s="8">
        <v>2038</v>
      </c>
      <c r="H1325" t="s" s="26">
        <v>27</v>
      </c>
      <c r="I1325" t="s" s="4">
        <v>28</v>
      </c>
      <c r="J1325" t="n" s="16">
        <v>0.66</v>
      </c>
      <c r="K1325" t="n" s="16">
        <v>1746.88</v>
      </c>
      <c r="L1325" t="s" s="32">
        <v>46</v>
      </c>
      <c r="M1325" t="s" s="33">
        <v>46</v>
      </c>
    </row>
    <row r="1326">
      <c r="A1326" t="s" s="4">
        <v>2027</v>
      </c>
      <c r="B1326" t="n" s="23">
        <v>801.0</v>
      </c>
      <c r="C1326" t="s" s="4">
        <v>2039</v>
      </c>
      <c r="D1326" t="s" s="4">
        <v>2040</v>
      </c>
      <c r="E1326" t="s" s="4">
        <v>2030</v>
      </c>
      <c r="F1326" t="n" s="23">
        <v>12557.0</v>
      </c>
      <c r="G1326" t="s" s="8">
        <v>2041</v>
      </c>
      <c r="H1326" t="s" s="26">
        <v>21</v>
      </c>
      <c r="I1326" t="s" s="4">
        <v>22</v>
      </c>
      <c r="J1326" t="n" s="16">
        <v>1.0</v>
      </c>
      <c r="K1326" t="n" s="16">
        <v>2546.64</v>
      </c>
      <c r="L1326" t="s" s="32">
        <v>23</v>
      </c>
      <c r="M1326" t="s" s="33">
        <v>46</v>
      </c>
    </row>
    <row r="1327">
      <c r="A1327" t="s" s="4">
        <v>2027</v>
      </c>
      <c r="B1327" t="n" s="23">
        <v>54.0</v>
      </c>
      <c r="C1327" t="s" s="4">
        <v>2042</v>
      </c>
      <c r="D1327" t="s" s="4">
        <v>2043</v>
      </c>
      <c r="E1327" t="s" s="4">
        <v>2030</v>
      </c>
      <c r="F1327" t="n" s="23">
        <v>6976.0</v>
      </c>
      <c r="G1327" t="s" s="8">
        <v>2044</v>
      </c>
      <c r="H1327" t="s" s="26">
        <v>21</v>
      </c>
      <c r="I1327" t="s" s="4">
        <v>22</v>
      </c>
      <c r="J1327" t="n" s="16">
        <v>0.45</v>
      </c>
      <c r="K1327" t="n" s="16">
        <v>2191.64</v>
      </c>
      <c r="L1327" t="s" s="32">
        <v>23</v>
      </c>
      <c r="M1327" t="s" s="33">
        <v>23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9312.0</v>
      </c>
      <c r="G1328" t="s" s="8">
        <v>2049</v>
      </c>
      <c r="H1328" t="s" s="26">
        <v>21</v>
      </c>
      <c r="I1328" t="s" s="4">
        <v>22</v>
      </c>
      <c r="J1328" t="n" s="16">
        <v>1.0</v>
      </c>
      <c r="K1328" t="n" s="16">
        <v>1543.24</v>
      </c>
      <c r="L1328" t="s" s="32">
        <v>46</v>
      </c>
      <c r="M1328" t="s" s="33">
        <v>46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12780.0</v>
      </c>
      <c r="G1329" t="s" s="8">
        <v>2050</v>
      </c>
      <c r="H1329" t="s" s="26">
        <v>27</v>
      </c>
      <c r="I1329" t="s" s="4">
        <v>28</v>
      </c>
      <c r="J1329" t="n" s="16">
        <v>0.6</v>
      </c>
      <c r="K1329" t="n" s="16">
        <v>718.2</v>
      </c>
      <c r="L1329" t="s" s="32">
        <v>46</v>
      </c>
      <c r="M1329" t="s" s="33">
        <v>46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6286.0</v>
      </c>
      <c r="G1330" t="s" s="8">
        <v>2051</v>
      </c>
      <c r="H1330" t="s" s="26">
        <v>27</v>
      </c>
      <c r="I1330" t="s" s="4">
        <v>28</v>
      </c>
      <c r="J1330" t="n" s="16">
        <v>0.61</v>
      </c>
      <c r="K1330" t="n" s="16">
        <v>2797.7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11692.0</v>
      </c>
      <c r="G1331" t="s" s="8">
        <v>2052</v>
      </c>
      <c r="H1331" t="s" s="26">
        <v>21</v>
      </c>
      <c r="I1331" t="s" s="4">
        <v>22</v>
      </c>
      <c r="J1331" t="n" s="16">
        <v>1.06</v>
      </c>
      <c r="K1331" t="n" s="16">
        <v>2173.81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11047.0</v>
      </c>
      <c r="G1332" t="s" s="8">
        <v>2053</v>
      </c>
      <c r="H1332" t="s" s="26">
        <v>21</v>
      </c>
      <c r="I1332" t="s" s="4">
        <v>22</v>
      </c>
      <c r="J1332" t="n" s="16">
        <v>1.01</v>
      </c>
      <c r="K1332" t="n" s="16">
        <v>2511.37</v>
      </c>
      <c r="L1332" t="s" s="32">
        <v>23</v>
      </c>
      <c r="M1332" t="s" s="33">
        <v>23</v>
      </c>
    </row>
    <row r="1333">
      <c r="A1333" t="s" s="4">
        <v>2045</v>
      </c>
      <c r="B1333" t="n" s="23">
        <v>371.0</v>
      </c>
      <c r="C1333" t="s" s="4">
        <v>2046</v>
      </c>
      <c r="D1333" t="s" s="4">
        <v>2047</v>
      </c>
      <c r="E1333" t="s" s="4">
        <v>2048</v>
      </c>
      <c r="F1333" t="n" s="23">
        <v>10106.0</v>
      </c>
      <c r="G1333" t="s" s="8">
        <v>2054</v>
      </c>
      <c r="H1333" t="s" s="26">
        <v>21</v>
      </c>
      <c r="I1333" t="s" s="4">
        <v>22</v>
      </c>
      <c r="J1333" t="n" s="16">
        <v>0.33</v>
      </c>
      <c r="K1333" t="n" s="16">
        <v>2381.21</v>
      </c>
      <c r="L1333" t="s" s="32">
        <v>23</v>
      </c>
      <c r="M1333" t="s" s="33">
        <v>23</v>
      </c>
    </row>
    <row r="1334">
      <c r="A1334" t="s" s="4">
        <v>2045</v>
      </c>
      <c r="B1334" t="n" s="23">
        <v>371.0</v>
      </c>
      <c r="C1334" t="s" s="4">
        <v>2046</v>
      </c>
      <c r="D1334" t="s" s="4">
        <v>2047</v>
      </c>
      <c r="E1334" t="s" s="4">
        <v>2048</v>
      </c>
      <c r="F1334" t="n" s="23">
        <v>10183.0</v>
      </c>
      <c r="G1334" t="s" s="8">
        <v>2055</v>
      </c>
      <c r="H1334" t="s" s="26">
        <v>21</v>
      </c>
      <c r="I1334" t="s" s="4">
        <v>22</v>
      </c>
      <c r="J1334" t="n" s="16">
        <v>1.0</v>
      </c>
      <c r="K1334" t="n" s="16">
        <v>1919.56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6600.0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2941.48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6684.0</v>
      </c>
      <c r="G1336" t="s" s="8">
        <v>2060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10211.0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2065.44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12215.0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2534.39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12920.0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2060.2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8134.0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2397.53</v>
      </c>
      <c r="L1340" t="s" s="32">
        <v>23</v>
      </c>
      <c r="M1340" t="s" s="33">
        <v>23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12632.0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1916.76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14962.0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1648.32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11946.0</v>
      </c>
      <c r="G1343" t="s" s="8">
        <v>2067</v>
      </c>
      <c r="H1343" t="s" s="26">
        <v>27</v>
      </c>
      <c r="I1343" t="s" s="4">
        <v>28</v>
      </c>
      <c r="J1343" t="n" s="16">
        <v>0.77</v>
      </c>
      <c r="K1343" t="n" s="16">
        <v>2618.75</v>
      </c>
      <c r="L1343" t="s" s="32">
        <v>23</v>
      </c>
      <c r="M1343" t="s" s="33">
        <v>23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12209.0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1851.64</v>
      </c>
      <c r="L1344" t="s" s="32">
        <v>46</v>
      </c>
      <c r="M1344" t="s" s="33">
        <v>46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14098.0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112.12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7152.0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3122.84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12733.0</v>
      </c>
      <c r="G1347" t="s" s="8">
        <v>2071</v>
      </c>
      <c r="H1347" t="s" s="26">
        <v>27</v>
      </c>
      <c r="I1347" t="s" s="4">
        <v>28</v>
      </c>
      <c r="J1347" t="n" s="16">
        <v>0.75</v>
      </c>
      <c r="K1347" t="n" s="16">
        <v>1040.8</v>
      </c>
      <c r="L1347" t="s" s="32">
        <v>46</v>
      </c>
      <c r="M1347" t="s" s="33">
        <v>46</v>
      </c>
    </row>
    <row r="1348">
      <c r="A1348" t="s" s="4">
        <v>2056</v>
      </c>
      <c r="B1348" t="n" s="23">
        <v>373.0</v>
      </c>
      <c r="C1348" t="s" s="4">
        <v>2057</v>
      </c>
      <c r="D1348" t="s" s="4">
        <v>2058</v>
      </c>
      <c r="E1348" t="s" s="4">
        <v>2011</v>
      </c>
      <c r="F1348" t="n" s="23">
        <v>5884.0</v>
      </c>
      <c r="G1348" t="s" s="8">
        <v>2072</v>
      </c>
      <c r="H1348" t="s" s="26">
        <v>21</v>
      </c>
      <c r="I1348" t="s" s="4">
        <v>22</v>
      </c>
      <c r="J1348" t="n" s="16">
        <v>1.0</v>
      </c>
      <c r="K1348" t="n" s="16">
        <v>2591.28</v>
      </c>
      <c r="L1348" t="s" s="32">
        <v>23</v>
      </c>
      <c r="M1348" t="s" s="33">
        <v>23</v>
      </c>
    </row>
    <row r="1349">
      <c r="A1349" t="s" s="4">
        <v>2056</v>
      </c>
      <c r="B1349" t="n" s="23">
        <v>373.0</v>
      </c>
      <c r="C1349" t="s" s="4">
        <v>2057</v>
      </c>
      <c r="D1349" t="s" s="4">
        <v>2058</v>
      </c>
      <c r="E1349" t="s" s="4">
        <v>2011</v>
      </c>
      <c r="F1349" t="n" s="23">
        <v>13223.0</v>
      </c>
      <c r="G1349" t="s" s="8">
        <v>2073</v>
      </c>
      <c r="H1349" t="s" s="26">
        <v>21</v>
      </c>
      <c r="I1349" t="s" s="4">
        <v>22</v>
      </c>
      <c r="J1349" t="n" s="16">
        <v>0.9</v>
      </c>
      <c r="K1349" t="n" s="16">
        <v>2121.07</v>
      </c>
      <c r="L1349" t="s" s="32">
        <v>23</v>
      </c>
      <c r="M1349" t="s" s="33">
        <v>23</v>
      </c>
    </row>
    <row r="1350">
      <c r="A1350" t="s" s="4">
        <v>2056</v>
      </c>
      <c r="B1350" t="n" s="23">
        <v>437.0</v>
      </c>
      <c r="C1350" t="s" s="4">
        <v>2074</v>
      </c>
      <c r="D1350" t="s" s="4">
        <v>2075</v>
      </c>
      <c r="E1350" t="s" s="4">
        <v>2076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607.44</v>
      </c>
      <c r="L1350" t="s" s="32">
        <v>46</v>
      </c>
      <c r="M1350" t="s" s="33">
        <v>46</v>
      </c>
    </row>
    <row r="1351">
      <c r="A1351" t="s" s="4">
        <v>2056</v>
      </c>
      <c r="B1351" t="n" s="23">
        <v>437.0</v>
      </c>
      <c r="C1351" t="s" s="4">
        <v>2074</v>
      </c>
      <c r="D1351" t="s" s="4">
        <v>2075</v>
      </c>
      <c r="E1351" t="s" s="4">
        <v>2076</v>
      </c>
      <c r="F1351" t="n" s="23">
        <v>12588.0</v>
      </c>
      <c r="G1351" t="s" s="8">
        <v>2077</v>
      </c>
      <c r="H1351" t="s" s="26">
        <v>21</v>
      </c>
      <c r="I1351" t="s" s="4">
        <v>22</v>
      </c>
      <c r="J1351" t="n" s="16">
        <v>1.0</v>
      </c>
      <c r="K1351" t="n" s="16">
        <v>1547.76</v>
      </c>
      <c r="L1351" t="s" s="32">
        <v>46</v>
      </c>
      <c r="M1351" t="s" s="33">
        <v>46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11809.0</v>
      </c>
      <c r="G1352" t="s" s="8">
        <v>2082</v>
      </c>
      <c r="H1352" t="s" s="26">
        <v>27</v>
      </c>
      <c r="I1352" t="s" s="4">
        <v>28</v>
      </c>
      <c r="J1352" t="n" s="16">
        <v>0.75</v>
      </c>
      <c r="K1352" t="n" s="16">
        <v>2515.04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12003.0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1940.04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11808.0</v>
      </c>
      <c r="G1354" t="s" s="8">
        <v>2084</v>
      </c>
      <c r="H1354" t="s" s="26">
        <v>21</v>
      </c>
      <c r="I1354" t="s" s="4">
        <v>22</v>
      </c>
      <c r="J1354" t="n" s="16">
        <v>0.12</v>
      </c>
      <c r="K1354" t="n" s="16">
        <v>4779.33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11781.0</v>
      </c>
      <c r="G1355" t="s" s="8">
        <v>2085</v>
      </c>
      <c r="H1355" t="s" s="26">
        <v>21</v>
      </c>
      <c r="I1355" t="s" s="4">
        <v>22</v>
      </c>
      <c r="J1355" t="n" s="16">
        <v>1.0</v>
      </c>
      <c r="K1355" t="n" s="16">
        <v>2523.88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14001.0</v>
      </c>
      <c r="C1356" t="s" s="4">
        <v>2079</v>
      </c>
      <c r="D1356" t="s" s="4">
        <v>2080</v>
      </c>
      <c r="E1356" t="s" s="4">
        <v>2081</v>
      </c>
      <c r="F1356" t="n" s="23">
        <v>4557.0</v>
      </c>
      <c r="G1356" t="s" s="8">
        <v>2086</v>
      </c>
      <c r="H1356" t="s" s="26">
        <v>21</v>
      </c>
      <c r="I1356" t="s" s="4">
        <v>22</v>
      </c>
      <c r="J1356" t="n" s="16">
        <v>0.34</v>
      </c>
      <c r="K1356" t="n" s="16">
        <v>2297.41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10191.0</v>
      </c>
      <c r="G1357" t="s" s="8">
        <v>2090</v>
      </c>
      <c r="H1357" t="s" s="26">
        <v>21</v>
      </c>
      <c r="I1357" t="s" s="4">
        <v>22</v>
      </c>
      <c r="J1357" t="n" s="16">
        <v>0.8</v>
      </c>
      <c r="K1357" t="n" s="16">
        <v>4173.08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11554.0</v>
      </c>
      <c r="G1358" t="s" s="8">
        <v>2091</v>
      </c>
      <c r="H1358" t="s" s="26">
        <v>27</v>
      </c>
      <c r="I1358" t="s" s="4">
        <v>28</v>
      </c>
      <c r="J1358" t="n" s="16">
        <v>0.75</v>
      </c>
      <c r="K1358" t="n" s="16">
        <v>3104.27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7112.0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2402.02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7978.0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2906.6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12369.0</v>
      </c>
      <c r="G1361" t="s" s="8">
        <v>2094</v>
      </c>
      <c r="H1361" t="s" s="26">
        <v>21</v>
      </c>
      <c r="I1361" t="s" s="4">
        <v>22</v>
      </c>
      <c r="J1361" t="n" s="16">
        <v>0.87</v>
      </c>
      <c r="K1361" t="n" s="16">
        <v>2706.46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13933.0</v>
      </c>
      <c r="G1362" t="s" s="8">
        <v>2095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8655.0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1911.42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5528.0</v>
      </c>
      <c r="G1364" t="s" s="8">
        <v>2097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10963.0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2314.44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13541.0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2741.8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13968.0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2494.04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13019.0</v>
      </c>
      <c r="G1368" t="s" s="8">
        <v>2101</v>
      </c>
      <c r="H1368" t="s" s="26">
        <v>27</v>
      </c>
      <c r="I1368" t="s" s="4">
        <v>28</v>
      </c>
      <c r="J1368" t="n" s="16">
        <v>0.75</v>
      </c>
      <c r="K1368" t="n" s="16">
        <v>2134.05</v>
      </c>
      <c r="L1368" t="s" s="32">
        <v>23</v>
      </c>
      <c r="M1368" t="s" s="33">
        <v>23</v>
      </c>
    </row>
    <row r="1369">
      <c r="A1369" t="s" s="4">
        <v>2078</v>
      </c>
      <c r="B1369" t="n" s="23">
        <v>14141.0</v>
      </c>
      <c r="C1369" t="s" s="4">
        <v>2087</v>
      </c>
      <c r="D1369" t="s" s="4">
        <v>2088</v>
      </c>
      <c r="E1369" t="s" s="4">
        <v>2089</v>
      </c>
      <c r="F1369" t="n" s="23">
        <v>11782.0</v>
      </c>
      <c r="G1369" t="s" s="8">
        <v>2102</v>
      </c>
      <c r="H1369" t="s" s="26">
        <v>21</v>
      </c>
      <c r="I1369" t="s" s="4">
        <v>22</v>
      </c>
      <c r="J1369" t="n" s="16">
        <v>1.0</v>
      </c>
      <c r="K1369" t="n" s="16">
        <v>2825.16</v>
      </c>
      <c r="L1369" t="s" s="32">
        <v>23</v>
      </c>
      <c r="M1369" t="s" s="33">
        <v>23</v>
      </c>
    </row>
    <row r="1370">
      <c r="A1370" t="s" s="4">
        <v>2078</v>
      </c>
      <c r="B1370" t="n" s="23">
        <v>14555.0</v>
      </c>
      <c r="C1370" t="s" s="4">
        <v>2103</v>
      </c>
      <c r="D1370" t="s" s="4">
        <v>2104</v>
      </c>
      <c r="E1370" t="s" s="4">
        <v>2089</v>
      </c>
      <c r="F1370" t="n" s="23">
        <v>5239.0</v>
      </c>
      <c r="G1370" t="s" s="8">
        <v>2105</v>
      </c>
      <c r="H1370" t="s" s="26">
        <v>21</v>
      </c>
      <c r="I1370" t="s" s="4">
        <v>22</v>
      </c>
      <c r="J1370" t="n" s="16">
        <v>1.1</v>
      </c>
      <c r="K1370" t="n" s="16">
        <v>2926.95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11623.0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1187.44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14709.0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2461.12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12469.0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1220.96</v>
      </c>
      <c r="L1373" t="s" s="32">
        <v>46</v>
      </c>
      <c r="M1373" t="s" s="33">
        <v>46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7317.0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2240.72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9470.0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2445.62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14708.0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2013.48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9798.0</v>
      </c>
      <c r="G1377" t="s" s="8">
        <v>2116</v>
      </c>
      <c r="H1377" t="s" s="26">
        <v>27</v>
      </c>
      <c r="I1377" t="s" s="4">
        <v>28</v>
      </c>
      <c r="J1377" t="n" s="16">
        <v>0.75</v>
      </c>
      <c r="K1377" t="n" s="16">
        <v>2152.75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7507.0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2106</v>
      </c>
      <c r="B1379" t="n" s="23">
        <v>9721.0</v>
      </c>
      <c r="C1379" t="s" s="4">
        <v>2107</v>
      </c>
      <c r="D1379" t="s" s="4">
        <v>2108</v>
      </c>
      <c r="E1379" t="s" s="4">
        <v>2109</v>
      </c>
      <c r="F1379" t="n" s="23">
        <v>12464.0</v>
      </c>
      <c r="G1379" t="s" s="8">
        <v>2118</v>
      </c>
      <c r="H1379" t="s" s="26">
        <v>21</v>
      </c>
      <c r="I1379" t="s" s="4">
        <v>22</v>
      </c>
      <c r="J1379" t="n" s="16">
        <v>1.0</v>
      </c>
      <c r="K1379" t="n" s="16">
        <v>1902.6</v>
      </c>
      <c r="L1379" t="s" s="32">
        <v>23</v>
      </c>
      <c r="M1379" t="s" s="33">
        <v>23</v>
      </c>
    </row>
    <row r="1380">
      <c r="A1380" t="s" s="4">
        <v>2106</v>
      </c>
      <c r="B1380" t="n" s="23">
        <v>31317.0</v>
      </c>
      <c r="C1380" t="s" s="4">
        <v>2119</v>
      </c>
      <c r="D1380" t="s" s="4">
        <v>2120</v>
      </c>
      <c r="E1380" t="s" s="4">
        <v>2121</v>
      </c>
      <c r="F1380" t="n" s="23">
        <v>6426.0</v>
      </c>
      <c r="G1380" t="s" s="8">
        <v>2122</v>
      </c>
      <c r="H1380" t="s" s="26">
        <v>21</v>
      </c>
      <c r="I1380" t="s" s="4">
        <v>22</v>
      </c>
      <c r="J1380" t="n" s="16">
        <v>1.0</v>
      </c>
      <c r="K1380" t="n" s="16">
        <v>2514.98</v>
      </c>
      <c r="L1380" t="s" s="32">
        <v>23</v>
      </c>
      <c r="M1380" t="s" s="33">
        <v>23</v>
      </c>
    </row>
    <row r="1381">
      <c r="A1381" t="s" s="4">
        <v>2106</v>
      </c>
      <c r="B1381" t="n" s="23">
        <v>31295.0</v>
      </c>
      <c r="C1381" t="s" s="4">
        <v>2123</v>
      </c>
      <c r="D1381" t="s" s="4">
        <v>2124</v>
      </c>
      <c r="E1381" t="s" s="4">
        <v>2121</v>
      </c>
      <c r="F1381" t="n" s="23">
        <v>5989.0</v>
      </c>
      <c r="G1381" t="s" s="8">
        <v>2125</v>
      </c>
      <c r="H1381" t="s" s="26">
        <v>21</v>
      </c>
      <c r="I1381" t="s" s="4">
        <v>22</v>
      </c>
      <c r="J1381" t="n" s="16">
        <v>0.61</v>
      </c>
      <c r="K1381" t="n" s="16">
        <v>1867.15</v>
      </c>
      <c r="L1381" t="s" s="32">
        <v>46</v>
      </c>
      <c r="M1381" t="s" s="33">
        <v>46</v>
      </c>
    </row>
    <row r="1382">
      <c r="A1382" t="s" s="4">
        <v>2106</v>
      </c>
      <c r="B1382" t="n" s="23">
        <v>31024.0</v>
      </c>
      <c r="C1382" t="s" s="4">
        <v>2126</v>
      </c>
      <c r="D1382" t="s" s="4">
        <v>2127</v>
      </c>
      <c r="E1382" t="s" s="4">
        <v>2121</v>
      </c>
      <c r="F1382" t="n" s="23">
        <v>5463.0</v>
      </c>
      <c r="G1382" t="s" s="8">
        <v>2128</v>
      </c>
      <c r="H1382" t="s" s="26">
        <v>21</v>
      </c>
      <c r="I1382" t="s" s="4">
        <v>22</v>
      </c>
      <c r="J1382" t="n" s="16">
        <v>1.03</v>
      </c>
      <c r="K1382" t="n" s="16">
        <v>2394.14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5863.0</v>
      </c>
      <c r="G1383" t="s" s="8">
        <v>2133</v>
      </c>
      <c r="H1383" t="s" s="26">
        <v>27</v>
      </c>
      <c r="I1383" t="s" s="4">
        <v>28</v>
      </c>
      <c r="J1383" t="n" s="16">
        <v>0.5</v>
      </c>
      <c r="K1383" t="n" s="16">
        <v>1948.2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12619.0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1721.84</v>
      </c>
      <c r="L1384" t="s" s="32">
        <v>46</v>
      </c>
      <c r="M1384" t="s" s="33">
        <v>46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2280.0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2556.24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12033.0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2143.14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12531.0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3127.32</v>
      </c>
      <c r="L1387" t="s" s="32">
        <v>23</v>
      </c>
      <c r="M1387" t="s" s="33">
        <v>23</v>
      </c>
    </row>
    <row r="1388">
      <c r="A1388" t="s" s="4">
        <v>2129</v>
      </c>
      <c r="B1388" t="n" s="23">
        <v>14041.0</v>
      </c>
      <c r="C1388" t="s" s="4">
        <v>2130</v>
      </c>
      <c r="D1388" t="s" s="4">
        <v>2131</v>
      </c>
      <c r="E1388" t="s" s="4">
        <v>2132</v>
      </c>
      <c r="F1388" t="n" s="23">
        <v>5402.0</v>
      </c>
      <c r="G1388" t="s" s="8">
        <v>2138</v>
      </c>
      <c r="H1388" t="s" s="26">
        <v>21</v>
      </c>
      <c r="I1388" t="s" s="4">
        <v>22</v>
      </c>
      <c r="J1388" t="n" s="16">
        <v>1.0</v>
      </c>
      <c r="K1388" t="n" s="16">
        <v>2221.36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14662.0</v>
      </c>
      <c r="C1389" t="s" s="4">
        <v>2139</v>
      </c>
      <c r="D1389" t="s" s="4">
        <v>2140</v>
      </c>
      <c r="E1389" t="s" s="4">
        <v>2132</v>
      </c>
      <c r="F1389" t="n" s="23">
        <v>9917.0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2561.84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14647.0</v>
      </c>
      <c r="C1390" t="s" s="4">
        <v>2142</v>
      </c>
      <c r="D1390" t="s" s="4">
        <v>2131</v>
      </c>
      <c r="E1390" t="s" s="4">
        <v>2132</v>
      </c>
      <c r="F1390" t="n" s="23">
        <v>10056.0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2489.7</v>
      </c>
      <c r="L1390" t="s" s="32">
        <v>23</v>
      </c>
      <c r="M1390" t="s" s="33">
        <v>23</v>
      </c>
    </row>
    <row r="1391">
      <c r="A1391" t="s" s="4">
        <v>2129</v>
      </c>
      <c r="B1391" t="n" s="23">
        <v>14632.0</v>
      </c>
      <c r="C1391" t="s" s="4">
        <v>2144</v>
      </c>
      <c r="D1391" t="s" s="4">
        <v>2145</v>
      </c>
      <c r="E1391" t="s" s="4">
        <v>2146</v>
      </c>
      <c r="F1391" t="n" s="23">
        <v>8950.0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2360.58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37.0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2394.08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12894.0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2190.28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12338.0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2269.68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16984.0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2148.76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10023.0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2287.92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11921.0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2403.92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13350.0</v>
      </c>
      <c r="G1398" t="s" s="8">
        <v>2158</v>
      </c>
      <c r="H1398" t="s" s="26">
        <v>21</v>
      </c>
      <c r="I1398" t="s" s="4">
        <v>22</v>
      </c>
      <c r="J1398" t="n" s="16">
        <v>0.8</v>
      </c>
      <c r="K1398" t="n" s="16">
        <v>2208.95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11808.0</v>
      </c>
      <c r="G1399" t="s" s="8">
        <v>2084</v>
      </c>
      <c r="H1399" t="s" s="26">
        <v>21</v>
      </c>
      <c r="I1399" t="s" s="4">
        <v>22</v>
      </c>
      <c r="J1399" t="n" s="16">
        <v>1.0</v>
      </c>
      <c r="K1399" t="n" s="16">
        <v>2195.96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11027.0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2804.45</v>
      </c>
      <c r="L1400" t="s" s="32">
        <v>23</v>
      </c>
      <c r="M1400" t="s" s="33">
        <v>23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8718.0</v>
      </c>
      <c r="G1401" t="s" s="8">
        <v>2160</v>
      </c>
      <c r="H1401" t="s" s="26">
        <v>27</v>
      </c>
      <c r="I1401" t="s" s="4">
        <v>28</v>
      </c>
      <c r="J1401" t="n" s="16">
        <v>0.75</v>
      </c>
      <c r="K1401" t="n" s="16">
        <v>1393.71</v>
      </c>
      <c r="L1401" t="s" s="32">
        <v>46</v>
      </c>
      <c r="M1401" t="s" s="33">
        <v>46</v>
      </c>
    </row>
    <row r="1402">
      <c r="A1402" t="s" s="4">
        <v>2148</v>
      </c>
      <c r="B1402" t="n" s="23">
        <v>14300.0</v>
      </c>
      <c r="C1402" t="s" s="4">
        <v>2149</v>
      </c>
      <c r="D1402" t="s" s="4">
        <v>2150</v>
      </c>
      <c r="E1402" t="s" s="4">
        <v>2151</v>
      </c>
      <c r="F1402" t="n" s="23">
        <v>12468.0</v>
      </c>
      <c r="G1402" t="s" s="8">
        <v>2161</v>
      </c>
      <c r="H1402" t="s" s="26">
        <v>21</v>
      </c>
      <c r="I1402" t="s" s="4">
        <v>22</v>
      </c>
      <c r="J1402" t="n" s="16">
        <v>1.0</v>
      </c>
      <c r="K1402" t="n" s="16">
        <v>2662.44</v>
      </c>
      <c r="L1402" t="s" s="32">
        <v>23</v>
      </c>
      <c r="M1402" t="s" s="33">
        <v>23</v>
      </c>
    </row>
    <row r="1403">
      <c r="A1403" t="s" s="4">
        <v>2148</v>
      </c>
      <c r="B1403" t="n" s="23">
        <v>14643.0</v>
      </c>
      <c r="C1403" t="s" s="4">
        <v>2162</v>
      </c>
      <c r="D1403" t="s" s="4">
        <v>2150</v>
      </c>
      <c r="E1403" t="s" s="4">
        <v>2151</v>
      </c>
      <c r="F1403" t="n" s="23">
        <v>7241.0</v>
      </c>
      <c r="G1403" t="s" s="8">
        <v>2163</v>
      </c>
      <c r="H1403" t="s" s="26">
        <v>27</v>
      </c>
      <c r="I1403" t="s" s="4">
        <v>28</v>
      </c>
      <c r="J1403" t="n" s="16">
        <v>1.0</v>
      </c>
      <c r="K1403" t="n" s="16">
        <v>2402.54</v>
      </c>
      <c r="L1403" t="s" s="32">
        <v>23</v>
      </c>
      <c r="M1403" t="s" s="33">
        <v>23</v>
      </c>
    </row>
    <row r="1404">
      <c r="A1404" t="s" s="4">
        <v>2148</v>
      </c>
      <c r="B1404" t="n" s="23">
        <v>14590.0</v>
      </c>
      <c r="C1404" t="s" s="4">
        <v>2164</v>
      </c>
      <c r="D1404" t="s" s="4">
        <v>2165</v>
      </c>
      <c r="E1404" t="s" s="4">
        <v>2166</v>
      </c>
      <c r="F1404" t="n" s="23">
        <v>7248.0</v>
      </c>
      <c r="G1404" t="s" s="8">
        <v>2167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9062.0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2305.44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10273.0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2312.76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13225.0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1926.32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11947.0</v>
      </c>
      <c r="G1408" t="s" s="8">
        <v>2175</v>
      </c>
      <c r="H1408" t="s" s="26">
        <v>27</v>
      </c>
      <c r="I1408" t="s" s="4">
        <v>28</v>
      </c>
      <c r="J1408" t="n" s="16">
        <v>0.75</v>
      </c>
      <c r="K1408" t="n" s="16">
        <v>2550.72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11602.0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2109.92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9714.0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2283.4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12046.0</v>
      </c>
      <c r="G1411" t="s" s="8">
        <v>2178</v>
      </c>
      <c r="H1411" t="s" s="26">
        <v>21</v>
      </c>
      <c r="I1411" t="s" s="4">
        <v>22</v>
      </c>
      <c r="J1411" t="n" s="16">
        <v>0.5</v>
      </c>
      <c r="K1411" t="n" s="16">
        <v>2802.96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3010.0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2577.4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9623.0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2372.32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13017.0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1895.6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2305.28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2025.07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1908.56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2287.24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1939.6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2059.15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2098.92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2011.76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2790.88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2410.04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2052.05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2112.4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2110.72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2298.2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2196</v>
      </c>
      <c r="D1429" s="4" t="s">
        <v>2197</v>
      </c>
      <c r="E1429" s="4" t="s">
        <v>2171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3130.28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2199</v>
      </c>
      <c r="D1430" s="4" t="s">
        <v>2170</v>
      </c>
      <c r="E1430" s="4" t="s">
        <v>2171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3131.68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2201</v>
      </c>
      <c r="D1431" s="4" t="s">
        <v>2170</v>
      </c>
      <c r="E1431" s="4" t="s">
        <v>2171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1992.48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2380.6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3723.48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2210</v>
      </c>
      <c r="D1434" s="4" t="s">
        <v>2211</v>
      </c>
      <c r="E1434" s="4" t="s">
        <v>2171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1994.28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2213</v>
      </c>
      <c r="D1435" s="4" t="s">
        <v>2214</v>
      </c>
      <c r="E1435" s="4" t="s">
        <v>2171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2158.92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948.4</v>
      </c>
      <c r="K1436" s="16" t="n">
        <v>2357.8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234.97</v>
      </c>
      <c r="K1437" s="16" t="n">
        <v>2118.37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