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<sst xmlns="http://schemas.openxmlformats.org/spreadsheetml/2006/main" count="20931" uniqueCount="2267">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</sst>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39.82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114.08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115.63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95.59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95.65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113.78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108.22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133.05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139.52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113.72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132.15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128.94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128.82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109.72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121.51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112.51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13.17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371.53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80.3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10.33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61.03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42.36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80.03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105.44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122.24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113.78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76.56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87.07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161.46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92.21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4.29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122.9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104.17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66.41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114.74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78.01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87.85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82.05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115.53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113.53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98.87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55.65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115.11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114.26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114.93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107.92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119.88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56.98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145.83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113.17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107.38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114.98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76.07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0.1</v>
      </c>
      <c r="L93" t="n" s="18">
        <v>108.51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85.2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48.18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51.84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166.06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158.67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110.94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105.02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126.77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93.05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95.59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114.24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132.57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99.4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135.35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109.97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108.4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67.98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115.17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128.04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137.04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151.72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118.91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62.19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128.12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116.23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129.1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64.06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104.74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44.89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35.54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137.33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141.56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112.14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117.7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51.04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127.05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121.38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123.58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114.43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76.89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113.63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121.98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0.81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104.61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278.29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115.76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124.38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89.58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125.85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117.97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171.21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142.48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52.71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128.79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6.35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85.17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116.03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297.26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118.84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142.3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115.16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121.43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88.51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71.54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124.98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124.58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155.18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138.71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98.13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60.45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15.89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741.48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289.45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112.56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149.23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100.33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141.88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118.57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79.89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64.13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150.77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59.79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108.75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87.11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20.84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76.15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96.99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128.86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61.52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115.36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130.59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112.89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115.0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120.17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108.23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82.43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5.68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120.11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187.8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70.38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68.29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81.67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66.97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58.68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117.84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88.15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34.15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111.29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75.19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66.27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36.29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169.05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119.86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324.04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79.23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124.8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191.5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122.72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112.9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133.77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78.23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164.04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124.32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118.33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70.73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59.58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101.41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170.31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105.51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71.01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140.84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137.1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115.96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61.79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8.36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18.47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25.3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309.55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88.61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69.2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157.07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48.29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45.26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60.12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75.29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65.63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97.95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98.47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100.3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111.13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113.21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70.96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115.6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62.08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71.38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228.75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110.31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130.95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104.71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117.97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104.17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105.23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114.62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107.52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108.26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131.31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16.39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29.72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109.4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104.4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114.56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85.69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129.97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88.32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106.85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135.23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134.43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123.85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64.53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110.15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92.97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129.36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108.34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98.29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381.16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126.84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89.97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73.58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73.54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82.34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152.92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111.62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75.36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2.81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105.02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126.97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110.54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77.37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126.61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74.29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111.74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95.59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125.08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96.51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102.82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18.54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109.36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113.79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117.22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107.83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98.14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21.81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63.69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109.65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30.78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112.83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120.38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123.09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114.31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112.12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107.7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115.47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106.29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113.98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58.11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64.02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68.38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114.39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114.14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103.27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101.54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110.48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51.41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23.22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115.72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114.31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130.98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37.44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87.49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109.98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131.37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129.2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54.83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110.98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98.0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100.0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94.34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104.94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161.73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89.54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49.13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100.06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107.63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112.15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117.8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102.66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112.9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83.84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103.85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96.86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87.85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105.52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102.76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123.29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182.55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114.5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82.03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115.97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108.92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104.41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32.07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46.76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118.41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89.1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95.34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108.53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110.26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113.15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117.22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106.49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107.12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115.84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113.64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140.41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110.97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43.04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109.69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111.73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99.36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158.31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87.24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66.32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92.56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114.5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116.47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116.61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114.24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26.8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127.85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106.23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103.72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120.05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283.13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132.65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109.17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112.89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150.35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723.09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107.5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64.79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117.96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138.44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95.64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58.18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44.93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214.14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102.31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127.45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125.47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106.91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198.27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85.95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110.15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63.12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68.83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199.87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110.71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107.06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131.88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127.45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90.31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52.28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118.86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131.36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11719.0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39.7</v>
      </c>
    </row>
    <row r="551">
      <c r="A551" t="s" s="15">
        <v>741</v>
      </c>
      <c r="B551" t="n" s="29">
        <v>22271.0</v>
      </c>
      <c r="C551" t="s" s="16">
        <v>980</v>
      </c>
      <c r="D551" t="s" s="16">
        <v>981</v>
      </c>
      <c r="E551" t="s" s="16">
        <v>400</v>
      </c>
      <c r="F551" t="n" s="29">
        <v>6783.0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64.27</v>
      </c>
    </row>
    <row r="552">
      <c r="A552" t="s" s="15">
        <v>741</v>
      </c>
      <c r="B552" t="n" s="29">
        <v>55033.0</v>
      </c>
      <c r="C552" t="s" s="16">
        <v>984</v>
      </c>
      <c r="D552" t="s" s="16">
        <v>985</v>
      </c>
      <c r="E552" t="s" s="16">
        <v>400</v>
      </c>
      <c r="F552" t="n" s="29">
        <v>9091.0</v>
      </c>
      <c r="G552" t="s" s="17">
        <v>986</v>
      </c>
      <c r="H552" t="s" s="32">
        <v>864</v>
      </c>
      <c r="I552" t="s" s="16">
        <v>865</v>
      </c>
      <c r="J552" t="s" s="16">
        <v>25</v>
      </c>
      <c r="K552" t="n" s="18">
        <v>0.98</v>
      </c>
      <c r="L552" t="n" s="18">
        <v>184.94</v>
      </c>
    </row>
    <row r="553">
      <c r="A553" t="s" s="15">
        <v>741</v>
      </c>
      <c r="B553" t="n" s="29">
        <v>55155.0</v>
      </c>
      <c r="C553" t="s" s="16">
        <v>987</v>
      </c>
      <c r="D553" t="s" s="16">
        <v>988</v>
      </c>
      <c r="E553" t="s" s="16">
        <v>400</v>
      </c>
      <c r="F553" t="n" s="29">
        <v>8573.0</v>
      </c>
      <c r="G553" t="s" s="17">
        <v>989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126.43</v>
      </c>
    </row>
    <row r="554">
      <c r="A554" t="s" s="15">
        <v>741</v>
      </c>
      <c r="B554" t="n" s="29">
        <v>24416.0</v>
      </c>
      <c r="C554" t="s" s="16">
        <v>990</v>
      </c>
      <c r="D554" t="s" s="16">
        <v>991</v>
      </c>
      <c r="E554" t="s" s="16">
        <v>400</v>
      </c>
      <c r="F554" t="n" s="29">
        <v>8472.0</v>
      </c>
      <c r="G554" t="s" s="17">
        <v>992</v>
      </c>
      <c r="H554" t="s" s="32">
        <v>864</v>
      </c>
      <c r="I554" t="s" s="16">
        <v>865</v>
      </c>
      <c r="J554" t="s" s="16">
        <v>25</v>
      </c>
      <c r="K554" t="n" s="18">
        <v>0.98</v>
      </c>
      <c r="L554" t="n" s="18">
        <v>118.62</v>
      </c>
    </row>
    <row r="555">
      <c r="A555" t="s" s="15">
        <v>741</v>
      </c>
      <c r="B555" t="n" s="29">
        <v>24964.0</v>
      </c>
      <c r="C555" t="s" s="16">
        <v>993</v>
      </c>
      <c r="D555" t="s" s="16">
        <v>896</v>
      </c>
      <c r="E555" t="s" s="16">
        <v>400</v>
      </c>
      <c r="F555" t="n" s="29">
        <v>5135.0</v>
      </c>
      <c r="G555" t="s" s="17">
        <v>994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</v>
      </c>
    </row>
    <row r="556">
      <c r="A556" t="s" s="15">
        <v>741</v>
      </c>
      <c r="B556" t="n" s="29">
        <v>55221.0</v>
      </c>
      <c r="C556" t="s" s="16">
        <v>995</v>
      </c>
      <c r="D556" t="s" s="16">
        <v>943</v>
      </c>
      <c r="E556" t="s" s="16">
        <v>400</v>
      </c>
      <c r="F556" t="n" s="29">
        <v>11287.0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</v>
      </c>
    </row>
    <row r="557">
      <c r="A557" t="s" s="15">
        <v>741</v>
      </c>
      <c r="B557" t="n" s="29">
        <v>55086.0</v>
      </c>
      <c r="C557" t="s" s="16">
        <v>997</v>
      </c>
      <c r="D557" t="s" s="16">
        <v>998</v>
      </c>
      <c r="E557" t="s" s="16">
        <v>918</v>
      </c>
      <c r="F557" t="n" s="29">
        <v>7014.0</v>
      </c>
      <c r="G557" t="s" s="17">
        <v>999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</v>
      </c>
    </row>
    <row r="558">
      <c r="A558" t="s" s="15">
        <v>741</v>
      </c>
      <c r="B558" t="n" s="29">
        <v>55086.0</v>
      </c>
      <c r="C558" t="s" s="16">
        <v>997</v>
      </c>
      <c r="D558" t="s" s="16">
        <v>998</v>
      </c>
      <c r="E558" t="s" s="16">
        <v>918</v>
      </c>
      <c r="F558" t="n" s="29">
        <v>7014.0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138.04</v>
      </c>
    </row>
    <row r="559">
      <c r="A559" t="s" s="15">
        <v>741</v>
      </c>
      <c r="B559" t="n" s="29">
        <v>55086.0</v>
      </c>
      <c r="C559" t="s" s="16">
        <v>997</v>
      </c>
      <c r="D559" t="s" s="16">
        <v>998</v>
      </c>
      <c r="E559" t="s" s="16">
        <v>918</v>
      </c>
      <c r="F559" t="n" s="29">
        <v>7970.0</v>
      </c>
      <c r="G559" t="s" s="17">
        <v>1000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110.26</v>
      </c>
    </row>
    <row r="560">
      <c r="A560" t="s" s="15">
        <v>741</v>
      </c>
      <c r="B560" t="n" s="29">
        <v>55073.0</v>
      </c>
      <c r="C560" t="s" s="16">
        <v>1001</v>
      </c>
      <c r="D560" t="s" s="16">
        <v>1002</v>
      </c>
      <c r="E560" t="s" s="16">
        <v>400</v>
      </c>
      <c r="F560" t="n" s="29">
        <v>7209.0</v>
      </c>
      <c r="G560" t="s" s="17">
        <v>1003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94.48</v>
      </c>
    </row>
    <row r="561">
      <c r="A561" t="s" s="15">
        <v>741</v>
      </c>
      <c r="B561" t="n" s="29">
        <v>24239.0</v>
      </c>
      <c r="C561" t="s" s="16">
        <v>1004</v>
      </c>
      <c r="D561" t="s" s="16">
        <v>949</v>
      </c>
      <c r="E561" t="s" s="16">
        <v>400</v>
      </c>
      <c r="F561" t="n" s="29">
        <v>7430.0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114.43</v>
      </c>
    </row>
    <row r="562">
      <c r="A562" t="s" s="15">
        <v>741</v>
      </c>
      <c r="B562" t="n" s="29">
        <v>55115.0</v>
      </c>
      <c r="C562" t="s" s="16">
        <v>1006</v>
      </c>
      <c r="D562" t="s" s="16">
        <v>949</v>
      </c>
      <c r="E562" t="s" s="16">
        <v>400</v>
      </c>
      <c r="F562" t="n" s="29">
        <v>9274.0</v>
      </c>
      <c r="G562" t="s" s="17">
        <v>1007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116.29</v>
      </c>
    </row>
    <row r="563">
      <c r="A563" t="s" s="15">
        <v>741</v>
      </c>
      <c r="B563" t="n" s="29">
        <v>24334.0</v>
      </c>
      <c r="C563" t="s" s="16">
        <v>1008</v>
      </c>
      <c r="D563" t="s" s="16">
        <v>1009</v>
      </c>
      <c r="E563" t="s" s="16">
        <v>400</v>
      </c>
      <c r="F563" t="n" s="29">
        <v>8994.0</v>
      </c>
      <c r="G563" t="s" s="17">
        <v>1010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106.41</v>
      </c>
    </row>
    <row r="564">
      <c r="A564" t="s" s="15">
        <v>741</v>
      </c>
      <c r="B564" t="n" s="29">
        <v>55104.0</v>
      </c>
      <c r="C564" t="s" s="16">
        <v>1011</v>
      </c>
      <c r="D564" t="s" s="16">
        <v>1012</v>
      </c>
      <c r="E564" t="s" s="16">
        <v>400</v>
      </c>
      <c r="F564" t="n" s="29">
        <v>9231.0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85.38</v>
      </c>
    </row>
    <row r="565">
      <c r="A565" t="s" s="15">
        <v>741</v>
      </c>
      <c r="B565" t="n" s="29">
        <v>12969.0</v>
      </c>
      <c r="C565" t="s" s="16">
        <v>1014</v>
      </c>
      <c r="D565" t="s" s="16">
        <v>1015</v>
      </c>
      <c r="E565" t="s" s="16">
        <v>400</v>
      </c>
      <c r="F565" t="n" s="29">
        <v>6895.0</v>
      </c>
      <c r="G565" t="s" s="17">
        <v>1016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119.37</v>
      </c>
    </row>
    <row r="566">
      <c r="A566" t="s" s="15">
        <v>741</v>
      </c>
      <c r="B566" t="n" s="29">
        <v>1630.0</v>
      </c>
      <c r="C566" t="s" s="16">
        <v>1017</v>
      </c>
      <c r="D566" t="s" s="16">
        <v>1018</v>
      </c>
      <c r="E566" t="s" s="16">
        <v>400</v>
      </c>
      <c r="F566" t="n" s="29">
        <v>9490.0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110.71</v>
      </c>
    </row>
    <row r="567">
      <c r="A567" t="s" s="15">
        <v>741</v>
      </c>
      <c r="B567" t="n" s="29">
        <v>24234.0</v>
      </c>
      <c r="C567" t="s" s="16">
        <v>1020</v>
      </c>
      <c r="D567" t="s" s="16">
        <v>1021</v>
      </c>
      <c r="E567" t="s" s="16">
        <v>400</v>
      </c>
      <c r="F567" t="n" s="29">
        <v>6821.0</v>
      </c>
      <c r="G567" t="s" s="17">
        <v>1022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111.23</v>
      </c>
    </row>
    <row r="568">
      <c r="A568" t="s" s="15">
        <v>741</v>
      </c>
      <c r="B568" t="n" s="29">
        <v>14.0</v>
      </c>
      <c r="C568" t="s" s="16">
        <v>1023</v>
      </c>
      <c r="D568" t="s" s="16">
        <v>1024</v>
      </c>
      <c r="E568" t="s" s="16">
        <v>1025</v>
      </c>
      <c r="F568" t="n" s="29">
        <v>13011.0</v>
      </c>
      <c r="G568" t="s" s="17">
        <v>1026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120.78</v>
      </c>
    </row>
    <row r="569">
      <c r="A569" t="s" s="15">
        <v>741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92.18</v>
      </c>
    </row>
    <row r="570">
      <c r="A570" t="s" s="15">
        <v>741</v>
      </c>
      <c r="B570" t="n" s="29">
        <v>24492.0</v>
      </c>
      <c r="C570" t="s" s="16">
        <v>1027</v>
      </c>
      <c r="D570" t="s" s="16">
        <v>1028</v>
      </c>
      <c r="E570" t="s" s="16">
        <v>959</v>
      </c>
      <c r="F570" t="n" s="29">
        <v>7971.0</v>
      </c>
      <c r="G570" t="s" s="17">
        <v>1029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114.23</v>
      </c>
    </row>
    <row r="571">
      <c r="A571" t="s" s="15">
        <v>741</v>
      </c>
      <c r="B571" t="n" s="29">
        <v>24492.0</v>
      </c>
      <c r="C571" t="s" s="16">
        <v>1027</v>
      </c>
      <c r="D571" t="s" s="16">
        <v>1028</v>
      </c>
      <c r="E571" t="s" s="16">
        <v>959</v>
      </c>
      <c r="F571" t="n" s="29">
        <v>7971.0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360.04</v>
      </c>
    </row>
    <row r="572">
      <c r="A572" t="s" s="15">
        <v>741</v>
      </c>
      <c r="B572" t="n" s="29">
        <v>601.0</v>
      </c>
      <c r="C572" t="s" s="16">
        <v>1030</v>
      </c>
      <c r="D572" t="s" s="16">
        <v>1031</v>
      </c>
      <c r="E572" t="s" s="16">
        <v>400</v>
      </c>
      <c r="F572" t="n" s="29">
        <v>11547.0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50.74</v>
      </c>
    </row>
    <row r="573">
      <c r="A573" t="s" s="15">
        <v>741</v>
      </c>
      <c r="B573" t="n" s="29">
        <v>1789.0</v>
      </c>
      <c r="C573" t="s" s="16">
        <v>1033</v>
      </c>
      <c r="D573" t="s" s="16">
        <v>882</v>
      </c>
      <c r="E573" t="s" s="16">
        <v>400</v>
      </c>
      <c r="F573" t="n" s="29">
        <v>9240.0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84.93</v>
      </c>
    </row>
    <row r="574">
      <c r="A574" t="s" s="15">
        <v>741</v>
      </c>
      <c r="B574" t="n" s="29">
        <v>12867.0</v>
      </c>
      <c r="C574" t="s" s="16">
        <v>1035</v>
      </c>
      <c r="D574" t="s" s="16">
        <v>1036</v>
      </c>
      <c r="E574" t="s" s="16">
        <v>400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</v>
      </c>
    </row>
    <row r="575">
      <c r="A575" t="s" s="15">
        <v>741</v>
      </c>
      <c r="B575" t="n" s="29">
        <v>12867.0</v>
      </c>
      <c r="C575" t="s" s="16">
        <v>1035</v>
      </c>
      <c r="D575" t="s" s="16">
        <v>1036</v>
      </c>
      <c r="E575" t="s" s="16">
        <v>400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32.07</v>
      </c>
    </row>
    <row r="576">
      <c r="A576" t="s" s="15">
        <v>741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102.37</v>
      </c>
    </row>
    <row r="577">
      <c r="A577" t="s" s="15">
        <v>741</v>
      </c>
      <c r="B577" t="n" s="29">
        <v>24230.0</v>
      </c>
      <c r="C577" t="s" s="16">
        <v>1043</v>
      </c>
      <c r="D577" t="s" s="16">
        <v>1044</v>
      </c>
      <c r="E577" t="s" s="16">
        <v>400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102.41</v>
      </c>
    </row>
    <row r="578">
      <c r="A578" t="s" s="15">
        <v>741</v>
      </c>
      <c r="B578" t="n" s="29">
        <v>24199.0</v>
      </c>
      <c r="C578" t="s" s="16">
        <v>1046</v>
      </c>
      <c r="D578" t="s" s="16">
        <v>1047</v>
      </c>
      <c r="E578" t="s" s="16">
        <v>400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95.92</v>
      </c>
    </row>
    <row r="579">
      <c r="A579" t="s" s="15">
        <v>741</v>
      </c>
      <c r="B579" t="n" s="29">
        <v>55186.0</v>
      </c>
      <c r="C579" t="s" s="16">
        <v>1049</v>
      </c>
      <c r="D579" t="s" s="16">
        <v>1050</v>
      </c>
      <c r="E579" t="s" s="16">
        <v>400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115.14</v>
      </c>
    </row>
    <row r="580">
      <c r="A580" t="s" s="15">
        <v>741</v>
      </c>
      <c r="B580" t="n" s="29">
        <v>24507.0</v>
      </c>
      <c r="C580" t="s" s="16">
        <v>1052</v>
      </c>
      <c r="D580" t="s" s="16">
        <v>1053</v>
      </c>
      <c r="E580" t="s" s="16">
        <v>400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260.68</v>
      </c>
    </row>
    <row r="581">
      <c r="A581" t="s" s="15">
        <v>741</v>
      </c>
      <c r="B581" t="n" s="29">
        <v>55156.0</v>
      </c>
      <c r="C581" t="s" s="16">
        <v>1055</v>
      </c>
      <c r="D581" t="s" s="16">
        <v>936</v>
      </c>
      <c r="E581" t="s" s="16">
        <v>937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102.08</v>
      </c>
    </row>
    <row r="582">
      <c r="A582" t="s" s="15">
        <v>741</v>
      </c>
      <c r="B582" t="n" s="29">
        <v>55156.0</v>
      </c>
      <c r="C582" t="s" s="16">
        <v>1055</v>
      </c>
      <c r="D582" t="s" s="16">
        <v>936</v>
      </c>
      <c r="E582" t="s" s="16">
        <v>937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154.78</v>
      </c>
    </row>
    <row r="583">
      <c r="A583" t="s" s="15">
        <v>741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107.31</v>
      </c>
    </row>
    <row r="584">
      <c r="A584" t="s" s="15">
        <v>741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48.36</v>
      </c>
    </row>
    <row r="585">
      <c r="A585" t="s" s="15">
        <v>741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741</v>
      </c>
      <c r="B586" t="n" s="29">
        <v>1480.0</v>
      </c>
      <c r="C586" t="s" s="16">
        <v>1066</v>
      </c>
      <c r="D586" t="s" s="16">
        <v>1067</v>
      </c>
      <c r="E586" t="s" s="16">
        <v>937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23.67</v>
      </c>
    </row>
    <row r="587">
      <c r="A587" t="s" s="15">
        <v>741</v>
      </c>
      <c r="B587" t="n" s="29">
        <v>924.0</v>
      </c>
      <c r="C587" t="s" s="16">
        <v>1069</v>
      </c>
      <c r="D587" t="s" s="16">
        <v>1070</v>
      </c>
      <c r="E587" t="s" s="16">
        <v>908</v>
      </c>
      <c r="F587" t="n" s="29">
        <v>11719.0</v>
      </c>
      <c r="G587" t="s" s="17">
        <v>982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2.89</v>
      </c>
    </row>
    <row r="588">
      <c r="A588" t="s" s="15">
        <v>741</v>
      </c>
      <c r="B588" t="n" s="29">
        <v>924.0</v>
      </c>
      <c r="C588" t="s" s="16">
        <v>1069</v>
      </c>
      <c r="D588" t="s" s="16">
        <v>1070</v>
      </c>
      <c r="E588" t="s" s="16">
        <v>908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7.25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49.65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147.21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153.62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177.36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1002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121.36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896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159.91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113.86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126.11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52.66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12.44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93.71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96.67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119.31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6.32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162.6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30.98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0.29</v>
      </c>
      <c r="L605" t="n" s="18">
        <v>37.27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47.21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85.27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174.98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101.92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102.0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112.51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111.81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122.32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123.54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144.01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114.31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101.16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100.64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73.06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96.42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125.08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119.76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91.92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112.06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115.14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908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87.24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908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150.29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908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135.86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908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118.47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908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127.52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134.19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191.98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80.24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908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130.92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908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110.65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122.63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63.76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94.01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122.96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101.91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53.88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75.43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64.27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95.26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78.7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85.61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132.07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16.42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131.11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182.17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49.01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108.08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1002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113.73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50.93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88.35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1.66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11.55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86.08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103.53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93.71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113.09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111.16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142.98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79.87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112.57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152.47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36.27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88.77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168.39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97.5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96.47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100.96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73.32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111.42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116.22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88.85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120.72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132.28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87.62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103.53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112.06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95.96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25.79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47.47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115.22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45.34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103.14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110.26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85.69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124.57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47.47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122.32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137.27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122.96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83.52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83.84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94.93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106.61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49.78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91.26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78.54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33.86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88.01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77.93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101.92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83.26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99.0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166.07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112.06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128.09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55.61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85.86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118.35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75.18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80.05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123.63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117.13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105.24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17044.0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105.45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18486.0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29.31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17664.0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92.01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109.62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54.83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934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68.95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105.97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72.74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109.36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99.25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81.45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73.12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36.88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24.44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119.37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137.4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1041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102.31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1041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81.98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1041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34.69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1041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54.2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1041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100.42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1041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111.15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1041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76.27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1041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116.87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296.54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131.37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1041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155.82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29.89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339.96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20.21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92.17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43.87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65.89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108.98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98.2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220.34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173.12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99.57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88.26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21.95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48.37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80.32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169.04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104.54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65.44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115.14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97.4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65.48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133.09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119.48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5.2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92.0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38.96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62.11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93.83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337.56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100.87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76.98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138.43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238.26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112.07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8.21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162.96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5.94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97.06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68.71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119.65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105.65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110.94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45.65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117.55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56.17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84.06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76.65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90.73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58.37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54.3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103.67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91.66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209.21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129.55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41.69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122.95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106.34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118.01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11696.0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166.98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12165.0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149.43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125.68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91.93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86.32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115.28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114.08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121.95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111.87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124.75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128.02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82.17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93.8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118.68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114.34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35.09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107.67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131.48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116.14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110.14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129.75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89.66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97.0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125.75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61.37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49.83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110.01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264.18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107.27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99.87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111.83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115.74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82.05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112.47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186.52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103.07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120.95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56.52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112.27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111.01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171.11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114.74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58.31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843.23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26.55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1470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53.1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141.36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1597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38.0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1598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119.95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1600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18.35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51.43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96.35</v>
      </c>
    </row>
    <row r="911">
      <c r="A911" t="s" s="15">
        <v>1594</v>
      </c>
      <c r="B911" t="n" s="29">
        <v>1627.0</v>
      </c>
      <c r="C911" t="s" s="16">
        <v>1602</v>
      </c>
      <c r="D911" t="s" s="16">
        <v>1603</v>
      </c>
      <c r="E911" t="s" s="16">
        <v>1604</v>
      </c>
      <c r="F911" t="n" s="29">
        <v>17927.0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75.65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68.26</v>
      </c>
    </row>
    <row r="913">
      <c r="A913" t="s" s="15">
        <v>1594</v>
      </c>
      <c r="B913" t="n" s="29">
        <v>20691.0</v>
      </c>
      <c r="C913" t="s" s="16">
        <v>1606</v>
      </c>
      <c r="D913" t="s" s="16">
        <v>1607</v>
      </c>
      <c r="E913" t="s" s="16">
        <v>1466</v>
      </c>
      <c r="F913" t="n" s="29">
        <v>10496.0</v>
      </c>
      <c r="G913" t="s" s="17">
        <v>1608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127.62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87.48</v>
      </c>
    </row>
    <row r="915">
      <c r="A915" t="s" s="15">
        <v>1594</v>
      </c>
      <c r="B915" t="n" s="29">
        <v>20688.0</v>
      </c>
      <c r="C915" t="s" s="16">
        <v>1609</v>
      </c>
      <c r="D915" t="s" s="16">
        <v>1610</v>
      </c>
      <c r="E915" t="s" s="16">
        <v>1466</v>
      </c>
      <c r="F915" t="n" s="29">
        <v>7853.0</v>
      </c>
      <c r="G915" t="s" s="17">
        <v>1611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170.65</v>
      </c>
    </row>
    <row r="916">
      <c r="A916" t="s" s="15">
        <v>1594</v>
      </c>
      <c r="B916" t="n" s="29">
        <v>2257.0</v>
      </c>
      <c r="C916" t="s" s="16">
        <v>1612</v>
      </c>
      <c r="D916" t="s" s="16">
        <v>1613</v>
      </c>
      <c r="E916" t="s" s="16">
        <v>1614</v>
      </c>
      <c r="F916" t="n" s="29">
        <v>12127.0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16.28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49.74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18455.0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43.83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18467.0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31.95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13615.0</v>
      </c>
      <c r="G921" t="s" s="17">
        <v>1622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10599.0</v>
      </c>
      <c r="G922" t="s" s="17">
        <v>1623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111.47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12409.0</v>
      </c>
      <c r="G923" t="s" s="17">
        <v>1624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14428.0</v>
      </c>
      <c r="G924" t="s" s="17">
        <v>1625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102.0</v>
      </c>
    </row>
    <row r="925">
      <c r="A925" t="s" s="15">
        <v>1616</v>
      </c>
      <c r="B925" t="n" s="29">
        <v>7501.0</v>
      </c>
      <c r="C925" t="s" s="16">
        <v>1617</v>
      </c>
      <c r="D925" t="s" s="16">
        <v>1618</v>
      </c>
      <c r="E925" t="s" s="16">
        <v>1619</v>
      </c>
      <c r="F925" t="n" s="29">
        <v>8319.0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127.62</v>
      </c>
    </row>
    <row r="926">
      <c r="A926" t="s" s="15">
        <v>1616</v>
      </c>
      <c r="B926" t="n" s="29">
        <v>20573.0</v>
      </c>
      <c r="C926" t="s" s="16">
        <v>1627</v>
      </c>
      <c r="D926" t="s" s="16">
        <v>1618</v>
      </c>
      <c r="E926" t="s" s="16">
        <v>1619</v>
      </c>
      <c r="F926" t="n" s="29">
        <v>9610.0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92.46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16855.0</v>
      </c>
      <c r="G927" t="s" s="17">
        <v>1633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81.79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10502.0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77.52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17935.0</v>
      </c>
      <c r="G929" t="s" s="17">
        <v>1635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61.64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14633.0</v>
      </c>
      <c r="G931" t="s" s="17">
        <v>1636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226.82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12164.0</v>
      </c>
      <c r="G932" t="s" s="17">
        <v>1637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119.88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11242.0</v>
      </c>
      <c r="G934" t="s" s="17">
        <v>1638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18635.0</v>
      </c>
      <c r="G936" t="s" s="17">
        <v>1639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6.87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13126.0</v>
      </c>
      <c r="G938" t="s" s="17">
        <v>1640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71.45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18062.0</v>
      </c>
      <c r="G940" t="s" s="17">
        <v>1641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70.85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137.65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12163.0</v>
      </c>
      <c r="G942" t="s" s="17">
        <v>1642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357.57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154.3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11978.0</v>
      </c>
      <c r="G944" t="s" s="17">
        <v>1643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94.61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20.68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13411.0</v>
      </c>
      <c r="G946" t="s" s="17">
        <v>1644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34.87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52.77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93.2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98.26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463.64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14.09</v>
      </c>
    </row>
    <row r="953">
      <c r="A953" t="s" s="15">
        <v>1629</v>
      </c>
      <c r="B953" t="n" s="29">
        <v>7715.0</v>
      </c>
      <c r="C953" t="s" s="16">
        <v>1630</v>
      </c>
      <c r="D953" t="s" s="16">
        <v>1631</v>
      </c>
      <c r="E953" t="s" s="16">
        <v>1632</v>
      </c>
      <c r="F953" t="n" s="29">
        <v>18493.0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33.96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101.74</v>
      </c>
    </row>
    <row r="955">
      <c r="A955" t="s" s="15">
        <v>1629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148.5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1629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156.77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92.86</v>
      </c>
    </row>
    <row r="959">
      <c r="A959" t="s" s="15">
        <v>1629</v>
      </c>
      <c r="B959" t="n" s="29">
        <v>20490.0</v>
      </c>
      <c r="C959" t="s" s="16">
        <v>1657</v>
      </c>
      <c r="D959" t="s" s="16">
        <v>1658</v>
      </c>
      <c r="E959" t="s" s="16">
        <v>1632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1629</v>
      </c>
      <c r="B961" t="n" s="29">
        <v>1587.0</v>
      </c>
      <c r="C961" t="s" s="16">
        <v>1661</v>
      </c>
      <c r="D961" t="s" s="16">
        <v>1662</v>
      </c>
      <c r="E961" t="s" s="16">
        <v>1632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117.28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118.08</v>
      </c>
    </row>
    <row r="963">
      <c r="A963" t="s" s="15">
        <v>1629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1629</v>
      </c>
      <c r="B964" t="n" s="29">
        <v>20247.0</v>
      </c>
      <c r="C964" t="s" s="16">
        <v>1668</v>
      </c>
      <c r="D964" t="s" s="16">
        <v>1658</v>
      </c>
      <c r="E964" t="s" s="16">
        <v>1632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122.55</v>
      </c>
    </row>
    <row r="965">
      <c r="A965" t="s" s="15">
        <v>1629</v>
      </c>
      <c r="B965" t="n" s="29">
        <v>20320.0</v>
      </c>
      <c r="C965" t="s" s="16">
        <v>1670</v>
      </c>
      <c r="D965" t="s" s="16">
        <v>1671</v>
      </c>
      <c r="E965" t="s" s="16">
        <v>1632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75.38</v>
      </c>
    </row>
    <row r="966">
      <c r="A966" t="s" s="15">
        <v>1629</v>
      </c>
      <c r="B966" t="n" s="29">
        <v>20511.0</v>
      </c>
      <c r="C966" t="s" s="16">
        <v>1673</v>
      </c>
      <c r="D966" t="s" s="16">
        <v>1674</v>
      </c>
      <c r="E966" t="s" s="16">
        <v>1632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149.57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207.67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69.57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1629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73.91</v>
      </c>
    </row>
    <row r="972">
      <c r="A972" t="s" s="15">
        <v>1629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111.01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61.74</v>
      </c>
    </row>
    <row r="974">
      <c r="A974" t="s" s="15">
        <v>1629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129.62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80.52</v>
      </c>
    </row>
    <row r="976">
      <c r="A976" t="s" s="15">
        <v>1629</v>
      </c>
      <c r="B976" t="n" s="29">
        <v>20678.0</v>
      </c>
      <c r="C976" t="s" s="16">
        <v>1687</v>
      </c>
      <c r="D976" t="s" s="16">
        <v>1688</v>
      </c>
      <c r="E976" t="s" s="16">
        <v>1632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404.27</v>
      </c>
    </row>
    <row r="977">
      <c r="A977" t="s" s="15">
        <v>1629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102.4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1629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166.51</v>
      </c>
    </row>
    <row r="980">
      <c r="A980" t="s" s="15">
        <v>1629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167.31</v>
      </c>
    </row>
    <row r="981">
      <c r="A981" t="s" s="15">
        <v>1629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109.54</v>
      </c>
    </row>
    <row r="982">
      <c r="A982" t="s" s="15">
        <v>1629</v>
      </c>
      <c r="B982" t="n" s="29">
        <v>20707.0</v>
      </c>
      <c r="C982" t="s" s="16">
        <v>1705</v>
      </c>
      <c r="D982" t="s" s="16">
        <v>1674</v>
      </c>
      <c r="E982" t="s" s="16">
        <v>1632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75.58</v>
      </c>
    </row>
    <row r="983">
      <c r="A983" t="s" s="15">
        <v>1629</v>
      </c>
      <c r="B983" t="n" s="29">
        <v>20316.0</v>
      </c>
      <c r="C983" t="s" s="16">
        <v>1707</v>
      </c>
      <c r="D983" t="s" s="16">
        <v>1708</v>
      </c>
      <c r="E983" t="s" s="16">
        <v>1632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119.48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116.81</v>
      </c>
    </row>
    <row r="986">
      <c r="A986" t="s" s="15">
        <v>1629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121.01</v>
      </c>
    </row>
    <row r="987">
      <c r="A987" t="s" s="15">
        <v>1629</v>
      </c>
      <c r="B987" t="n" s="29">
        <v>20714.0</v>
      </c>
      <c r="C987" t="s" s="16">
        <v>1715</v>
      </c>
      <c r="D987" t="s" s="16">
        <v>1716</v>
      </c>
      <c r="E987" t="s" s="16">
        <v>1632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50.1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109.21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96.93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100.0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120.55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46.76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458.97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115.54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85.86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97.53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129.13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79.04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285.12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123.95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116.78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184.46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154.52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171.38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185.06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864</v>
      </c>
      <c r="I1009" t="s" s="16">
        <v>865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132.57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1470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24.77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48.41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153.27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139.91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120.48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110.88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55.05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159.56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102.78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108.7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121.93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136.62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157.89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117.1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95.77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69.91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105.38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106.4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114.68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101.33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72.45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265.86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89.79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105.49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178.07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188.5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124.83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65.31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162.36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28.1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97.46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116.81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71.3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60.8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38.73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1835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54.98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1836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180.06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39.88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149.56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27.35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13.17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13498.0</v>
      </c>
      <c r="G1054" t="s" s="17">
        <v>1843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130.15</v>
      </c>
    </row>
    <row r="1055">
      <c r="A1055" t="s" s="15">
        <v>1827</v>
      </c>
      <c r="B1055" t="n" s="29">
        <v>809.0</v>
      </c>
      <c r="C1055" t="s" s="16">
        <v>1840</v>
      </c>
      <c r="D1055" t="s" s="16">
        <v>1841</v>
      </c>
      <c r="E1055" t="s" s="16">
        <v>1842</v>
      </c>
      <c r="F1055" t="n" s="29">
        <v>4011.0</v>
      </c>
      <c r="G1055" t="s" s="17">
        <v>1844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163.56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10748.0</v>
      </c>
      <c r="G1056" t="s" s="17">
        <v>1847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149.67</v>
      </c>
    </row>
    <row r="1057">
      <c r="A1057" t="s" s="15">
        <v>1827</v>
      </c>
      <c r="B1057" t="n" s="29">
        <v>17210.0</v>
      </c>
      <c r="C1057" t="s" s="16">
        <v>1845</v>
      </c>
      <c r="D1057" t="s" s="16">
        <v>1846</v>
      </c>
      <c r="E1057" t="s" s="16">
        <v>1842</v>
      </c>
      <c r="F1057" t="n" s="29">
        <v>4861.0</v>
      </c>
      <c r="G1057" t="s" s="17">
        <v>1848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114.8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10915.0</v>
      </c>
      <c r="G1059" t="s" s="17">
        <v>1853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119.88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10275.0</v>
      </c>
      <c r="G1060" t="s" s="17">
        <v>1854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134.96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104.59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230.97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117.52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140.0</v>
      </c>
    </row>
    <row r="1067">
      <c r="A1067" t="s" s="15">
        <v>1849</v>
      </c>
      <c r="B1067" t="n" s="29">
        <v>351.0</v>
      </c>
      <c r="C1067" t="s" s="16">
        <v>1850</v>
      </c>
      <c r="D1067" t="s" s="16">
        <v>1851</v>
      </c>
      <c r="E1067" t="s" s="16">
        <v>1852</v>
      </c>
      <c r="F1067" t="n" s="29">
        <v>13470.0</v>
      </c>
      <c r="G1067" t="s" s="17">
        <v>1858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215.53</v>
      </c>
    </row>
    <row r="1068">
      <c r="A1068" t="s" s="15">
        <v>1849</v>
      </c>
      <c r="B1068" t="n" s="29">
        <v>1743.0</v>
      </c>
      <c r="C1068" t="s" s="16">
        <v>1859</v>
      </c>
      <c r="D1068" t="s" s="16">
        <v>1860</v>
      </c>
      <c r="E1068" t="s" s="16">
        <v>1852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1.99</v>
      </c>
    </row>
    <row r="1069">
      <c r="A1069" t="s" s="15">
        <v>1849</v>
      </c>
      <c r="B1069" t="n" s="29">
        <v>17097.0</v>
      </c>
      <c r="C1069" t="s" s="16">
        <v>1862</v>
      </c>
      <c r="D1069" t="s" s="16">
        <v>1863</v>
      </c>
      <c r="E1069" t="s" s="16">
        <v>1852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90.33</v>
      </c>
    </row>
    <row r="1070">
      <c r="A1070" t="s" s="15">
        <v>1849</v>
      </c>
      <c r="B1070" t="n" s="29">
        <v>17148.0</v>
      </c>
      <c r="C1070" t="s" s="16">
        <v>1865</v>
      </c>
      <c r="D1070" t="s" s="16">
        <v>1860</v>
      </c>
      <c r="E1070" t="s" s="16">
        <v>1852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81.33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93.47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79.38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96.56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81.27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68.14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69.06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24.51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21.45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110.27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39.38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59.34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130.09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141.75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113.66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111.91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111.22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98.0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54.36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69.89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90.27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864</v>
      </c>
      <c r="I1097" t="s" s="16">
        <v>865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161.22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102.67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53.62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110.22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97.69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76.21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114.96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84.87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137.91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106.23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178.49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113.84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148.75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129.36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138.28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434.47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86.1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105.83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114.81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128.43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136.72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76.46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78.72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81.98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95.82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88.28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102.74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107.29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134.61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105.75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120.05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111.7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26.51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103.72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46.02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161.84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77.88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120.81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104.81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82.45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130.16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82.93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96.28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71.91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100.18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143.21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72.67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104.41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116.88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69.99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101.95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119.08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132.79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85.86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116.03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127.24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92.75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160.51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99.45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105.24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122.72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127.61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51.49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52.47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111.22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102.56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125.53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98.05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71.36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119.93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109.08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101.83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78.18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104.69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121.39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147.65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80.54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39.91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49.86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61.91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111.6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148.69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133.84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40.77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31.64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85.13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150.52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89.65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101.65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99.88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108.53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182.12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130.73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75.12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118.12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375.29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79.06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128.66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122.35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93.12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96.59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113.88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73.35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107.12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114.88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110.51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632.94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90.12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96.65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133.41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64.88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69.72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88.35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96.68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99.53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83.92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105.53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140.59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55.62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106.82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82.82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47.18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100.82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75.29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2211</v>
      </c>
      <c r="B1295" t="n" s="29">
        <v>14558.0</v>
      </c>
      <c r="C1295" t="s" s="16">
        <v>2225</v>
      </c>
      <c r="D1295" t="s" s="16">
        <v>2226</v>
      </c>
      <c r="E1295" t="s" s="16">
        <v>2214</v>
      </c>
      <c r="F1295" t="n" s="29">
        <v>6359.0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78.89</v>
      </c>
    </row>
    <row r="1297">
      <c r="A1297" t="s" s="15">
        <v>2211</v>
      </c>
      <c r="B1297" t="n" s="29">
        <v>223.0</v>
      </c>
      <c r="C1297" t="s" s="16">
        <v>2228</v>
      </c>
      <c r="D1297" t="s" s="16">
        <v>2229</v>
      </c>
      <c r="E1297" t="s" s="16">
        <v>2214</v>
      </c>
      <c r="F1297" t="n" s="29">
        <v>10962.0</v>
      </c>
      <c r="G1297" t="s" s="17">
        <v>2230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115.29</v>
      </c>
    </row>
    <row r="1298">
      <c r="A1298" t="s" s="15">
        <v>2211</v>
      </c>
      <c r="B1298" t="n" s="29">
        <v>14633.0</v>
      </c>
      <c r="C1298" t="s" s="16">
        <v>2231</v>
      </c>
      <c r="D1298" t="s" s="16">
        <v>2213</v>
      </c>
      <c r="E1298" t="s" s="16">
        <v>2214</v>
      </c>
      <c r="F1298" t="n" s="29">
        <v>9975.0</v>
      </c>
      <c r="G1298" t="s" s="17">
        <v>2232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18433.0</v>
      </c>
      <c r="G1299" t="s" s="17">
        <v>2237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33.24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14671.0</v>
      </c>
      <c r="G1300" t="s" s="17">
        <v>2238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12640.0</v>
      </c>
      <c r="G1301" t="s" s="17">
        <v>2239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104.35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11019.0</v>
      </c>
      <c r="G1302" t="s" s="17">
        <v>2240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17298.0</v>
      </c>
      <c r="G1303" t="s" s="17">
        <v>2241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103.32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11986.0</v>
      </c>
      <c r="G1304" t="s" s="17">
        <v>2242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114.29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6910.0</v>
      </c>
      <c r="G1305" t="s" s="17">
        <v>2243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143.04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11695.0</v>
      </c>
      <c r="G1306" t="s" s="17">
        <v>2244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164.71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12859.0</v>
      </c>
      <c r="G1307" t="s" s="17">
        <v>2245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111.65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10522.0</v>
      </c>
      <c r="G1308" t="s" s="17">
        <v>2246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128.12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11134.0</v>
      </c>
      <c r="G1309" t="s" s="17">
        <v>2247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110.69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17004.0</v>
      </c>
      <c r="G1311" t="s" s="17">
        <v>2248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106.94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14624.0</v>
      </c>
      <c r="G1312" t="s" s="17">
        <v>2249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8824.0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113.76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13098.0</v>
      </c>
      <c r="G1314" t="s" s="17">
        <v>2251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107.94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11901.0</v>
      </c>
      <c r="G1315" t="s" s="17">
        <v>2252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103.47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17144.0</v>
      </c>
      <c r="G1316" t="s" s="17">
        <v>2253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82.29</v>
      </c>
    </row>
    <row r="1317" spans="1:12" x14ac:dyDescent="0.25">
      <c r="A1317" s="19" t="s">
        <v>2233</v>
      </c>
      <c r="B1317" s="21" t="n">
        <v>9502.0</v>
      </c>
      <c r="C1317" s="20" t="s">
        <v>2234</v>
      </c>
      <c r="D1317" s="20" t="s">
        <v>2235</v>
      </c>
      <c r="E1317" s="21" t="s">
        <v>2236</v>
      </c>
      <c r="F1317" s="21" t="n">
        <v>18172.0</v>
      </c>
      <c r="G1317" s="19" t="s">
        <v>2254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57.53</v>
      </c>
    </row>
    <row r="1318" spans="1:12" x14ac:dyDescent="0.25">
      <c r="A1318" s="19" t="s">
        <v>2233</v>
      </c>
      <c r="B1318" s="21" t="n">
        <v>19351.0</v>
      </c>
      <c r="C1318" s="20" t="s">
        <v>2255</v>
      </c>
      <c r="D1318" s="20" t="s">
        <v>2256</v>
      </c>
      <c r="E1318" s="21" t="s">
        <v>2236</v>
      </c>
      <c r="F1318" s="21" t="n">
        <v>5366.0</v>
      </c>
      <c r="G1318" s="19" t="s">
        <v>2257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2233</v>
      </c>
      <c r="B1319" s="21" t="n">
        <v>19354.0</v>
      </c>
      <c r="C1319" s="20" t="s">
        <v>2258</v>
      </c>
      <c r="D1319" s="20" t="s">
        <v>2259</v>
      </c>
      <c r="E1319" s="21" t="s">
        <v>2236</v>
      </c>
      <c r="F1319" s="21" t="n">
        <v>6210.0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2233</v>
      </c>
      <c r="B1320" s="21" t="n">
        <v>31095.0</v>
      </c>
      <c r="C1320" s="20" t="s">
        <v>2261</v>
      </c>
      <c r="D1320" s="20" t="s">
        <v>2235</v>
      </c>
      <c r="E1320" s="21" t="s">
        <v>2236</v>
      </c>
      <c r="F1320" s="21" t="n">
        <v>5876.0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99.06</v>
      </c>
    </row>
    <row r="1321" spans="1:12" x14ac:dyDescent="0.25">
      <c r="A1321" s="19" t="s">
        <v>2233</v>
      </c>
      <c r="B1321" s="21" t="n">
        <v>31062.0</v>
      </c>
      <c r="C1321" s="20" t="s">
        <v>2263</v>
      </c>
      <c r="D1321" s="20" t="s">
        <v>2235</v>
      </c>
      <c r="E1321" s="21" t="s">
        <v>2236</v>
      </c>
      <c r="F1321" s="21" t="n">
        <v>7180.0</v>
      </c>
      <c r="G1321" s="19" t="s">
        <v>2264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2265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727.3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864</v>
      </c>
      <c r="I1325" s="19" t="s">
        <v>865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301.47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