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<sst xmlns="http://schemas.openxmlformats.org/spreadsheetml/2006/main" count="23363" uniqueCount="2259">
  <si>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</si>
  <si>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</si>
  <si>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</si>
  <si>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</si>
  <si>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</si>
  <si>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</si>
  <si>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</si>
  <si>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</si>
  <si>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</si>
  <si>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</si>
  <si>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</si>
  <si>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</si>
  <si>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</si>
  <si>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</si>
  <si>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</si>
  <si>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11.06.2024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</si>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</sst>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119.16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84.31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111.23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111.32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111.44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110.43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109.14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115.21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113.28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112.79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78.16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84.08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97.76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108.25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131.78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119.61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112.26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110.26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139.45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127.77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124.88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111.85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100.77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124.23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121.48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91.35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118.46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29.66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78.77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68.93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87.61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112.68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122.76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101.24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114.09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67.69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111.97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110.08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92.87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31.13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31.19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94.52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89.45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47.46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112.85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63.28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104.01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115.8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115.86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38.44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103.12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100.09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112.44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68.63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54.07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24.96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27.54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84.76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38.86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190.91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138.03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107.43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101.71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123.47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92.98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106.95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81.55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67.81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114.8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65.95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108.84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131.78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98.47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137.03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101.34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116.16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120.78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114.29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133.61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118.39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38.29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19.58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27.52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13.21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43.83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144.54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144.05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113.85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9.95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115.18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116.69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118.26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112.85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169.25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108.5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115.81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127.16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98.68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108.44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105.54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119.02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147.73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120.15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121.35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114.42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130.04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109.45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115.11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58.63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39.15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76.92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287.15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112.53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27</v>
      </c>
      <c r="I167" t="s" s="16">
        <v>28</v>
      </c>
      <c r="J167" t="n" s="18">
        <v>0.05</v>
      </c>
      <c r="K167" t="n" s="18">
        <v>130.51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146.25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109.57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85.64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113.98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121.22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135.83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138.01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63.29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85.89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9.38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23.61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758.82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252.71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114.8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142.25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96.0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114.55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70.03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24.88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41.44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151.14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39.99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103.46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82.18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69.02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92.95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122.98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42.32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30.26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102.64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104.57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126.32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54.0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108.94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109.26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113.78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60.01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106.55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71.78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114.42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163.61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84.99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59.15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49.49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24.82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82.87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92.17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126.13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44.73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0.6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21</v>
      </c>
      <c r="I227" t="s" s="16">
        <v>22</v>
      </c>
      <c r="J227" t="n" s="18">
        <v>0.1</v>
      </c>
      <c r="K227" t="n" s="18">
        <v>46.12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144.47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121.0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159.44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155.34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170.5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153.74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102.38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21</v>
      </c>
      <c r="I235" t="s" s="16">
        <v>22</v>
      </c>
      <c r="J235" t="n" s="18">
        <v>0.3</v>
      </c>
      <c r="K235" t="n" s="18">
        <v>347.0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10.63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11.35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55.27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97.62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202.78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133.53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99.83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119.05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69.9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173.79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134.41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128.84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68.3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27</v>
      </c>
      <c r="I249" t="s" s="16">
        <v>28</v>
      </c>
      <c r="J249" t="n" s="18">
        <v>0.22</v>
      </c>
      <c r="K249" t="n" s="18">
        <v>41.33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81.12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180.6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91.0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126.79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56.44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157.03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70.58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21</v>
      </c>
      <c r="I257" t="s" s="16">
        <v>22</v>
      </c>
      <c r="J257" t="n" s="18">
        <v>0.8</v>
      </c>
      <c r="K257" t="n" s="18">
        <v>71.01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40.14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8.05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73.38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354.32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63.18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170.42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35.29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21.34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64.03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72.17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52.78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57.16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50.34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84.62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109.95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55.97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40.9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74.8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60.98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87.25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97.44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21</v>
      </c>
      <c r="I282" t="s" s="16">
        <v>22</v>
      </c>
      <c r="J282" t="n" s="18">
        <v>0.2</v>
      </c>
      <c r="K282" t="n" s="18">
        <v>123.2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101.19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99.77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140.05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76.67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87.24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116.82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123.08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124.81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79.94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103.63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139.52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86.8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133.96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42.21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118.82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111.94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153.47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1.56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51.72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230.52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109.43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135.33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157.04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109.82</v>
      </c>
      <c r="L307" t="s" s="16">
        <v>23</v>
      </c>
      <c r="M307" t="s" s="27">
        <v>23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118.55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102.41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107.32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117.14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110.51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40.9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113.2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126.92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21</v>
      </c>
      <c r="I316" t="s" s="16">
        <v>22</v>
      </c>
      <c r="J316" t="n" s="18">
        <v>0.7</v>
      </c>
      <c r="K316" t="n" s="18">
        <v>130.89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70.86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107.54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23.26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63.85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98.49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116.67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64.98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135.27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94.06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90.68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108.94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136.96</v>
      </c>
      <c r="L329" t="s" s="16">
        <v>29</v>
      </c>
      <c r="M329" t="s" s="27">
        <v>23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27</v>
      </c>
      <c r="I330" t="s" s="16">
        <v>28</v>
      </c>
      <c r="J330" t="n" s="18">
        <v>0.1</v>
      </c>
      <c r="K330" t="n" s="18">
        <v>153.85</v>
      </c>
      <c r="L330" t="s" s="16">
        <v>29</v>
      </c>
      <c r="M330" t="s" s="27">
        <v>29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93.62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14.33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140.34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75.11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134.62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122.45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177.92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175.94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95.12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22.62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21</v>
      </c>
      <c r="I341" t="s" s="16">
        <v>22</v>
      </c>
      <c r="J341" t="n" s="18">
        <v>0.3</v>
      </c>
      <c r="K341" t="n" s="18">
        <v>39.4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49.22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95.06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113.2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113.01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126.4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66.85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138.34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728.88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7.16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110.71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103.69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14.26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397.5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130.33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140.03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114.82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22.51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127.53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1.1</v>
      </c>
      <c r="K360" t="n" s="18">
        <v>77.67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141.78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76.74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27</v>
      </c>
      <c r="I363" t="s" s="16">
        <v>28</v>
      </c>
      <c r="J363" t="n" s="18">
        <v>0.7</v>
      </c>
      <c r="K363" t="n" s="18">
        <v>74.36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76.55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126.17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82.24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52.1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196.81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109.82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73.6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103.85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38.84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121.39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117.01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2.31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160.91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110.44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155.66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129.52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99.5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116.67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130.77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71.11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146.53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150.53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133.21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103.02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70.28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41.69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111.51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122.9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27</v>
      </c>
      <c r="I397" t="s" s="16">
        <v>28</v>
      </c>
      <c r="J397" t="n" s="18">
        <v>0.8</v>
      </c>
      <c r="K397" t="n" s="18">
        <v>78.26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94.08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100.25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104.73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113.01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116.22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100.93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71.5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28.06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103.49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109.83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113.22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118.92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113.46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107.22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105.54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115.41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105.54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112.65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52.89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60.17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112.65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58.93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115.33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77.04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99.25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183.94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105.35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43.12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27</v>
      </c>
      <c r="I426" t="s" s="16">
        <v>28</v>
      </c>
      <c r="J426" t="n" s="18">
        <v>0.6</v>
      </c>
      <c r="K426" t="n" s="18">
        <v>25.55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106.24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108.52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95.15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10.71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129.12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82.95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98.86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130.18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121.49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31.95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95.94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93.11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96.51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83.88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98.05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99.69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164.15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80.96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30.93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102.49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104.17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94.46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105.6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110.46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112.41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110.14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81.21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102.74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80.34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145.01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52.55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104.17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101.31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211.82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114.75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72.59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113.94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236.34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86.99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82.64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164.9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7.09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42.69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115.93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77.29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103.73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22.22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108.77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105.35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103.3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116.3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111.68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78.59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113.75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110.3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138.39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111.08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107.16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110.3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110.79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95.83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177.47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44.8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49.97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108.68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81.64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110.27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110.79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113.01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111.45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113.35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82.25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94.93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114.17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97.46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202.24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117.44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272.87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132.67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72.37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113.19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150.22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720.6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63.97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106.04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116.05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121.97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118.09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108.5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95.83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82.76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54.14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23.52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221.41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258.87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102.99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124.57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123.27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104.7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197.64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27</v>
      </c>
      <c r="I533" t="s" s="16">
        <v>28</v>
      </c>
      <c r="J533" t="n" s="18">
        <v>0.3</v>
      </c>
      <c r="K533" t="n" s="18">
        <v>125.71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21</v>
      </c>
      <c r="I534" t="s" s="16">
        <v>22</v>
      </c>
      <c r="J534" t="n" s="18">
        <v>1.06</v>
      </c>
      <c r="K534" t="n" s="18">
        <v>80.52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27</v>
      </c>
      <c r="I535" t="s" s="16">
        <v>28</v>
      </c>
      <c r="J535" t="n" s="18">
        <v>0.25</v>
      </c>
      <c r="K535" t="n" s="18">
        <v>108.68</v>
      </c>
      <c r="L535" t="s" s="16">
        <v>23</v>
      </c>
      <c r="M535" t="s" s="27">
        <v>23</v>
      </c>
    </row>
    <row r="536">
      <c r="A536" t="s" s="15">
        <v>737</v>
      </c>
      <c r="B536" t="n" s="30">
        <v>1234.0</v>
      </c>
      <c r="C536" t="s" s="16">
        <v>946</v>
      </c>
      <c r="D536" t="s" s="16">
        <v>947</v>
      </c>
      <c r="E536" t="s" s="16">
        <v>551</v>
      </c>
      <c r="F536" t="n" s="30">
        <v>12811.0</v>
      </c>
      <c r="G536" t="s" s="17">
        <v>948</v>
      </c>
      <c r="H536" t="s" s="33">
        <v>21</v>
      </c>
      <c r="I536" t="s" s="16">
        <v>22</v>
      </c>
      <c r="J536" t="n" s="18">
        <v>0.9</v>
      </c>
      <c r="K536" t="n" s="18">
        <v>1.62</v>
      </c>
      <c r="L536" t="s" s="16">
        <v>23</v>
      </c>
      <c r="M536" t="s" s="27">
        <v>23</v>
      </c>
    </row>
    <row r="537">
      <c r="A537" t="s" s="15">
        <v>737</v>
      </c>
      <c r="B537" t="n" s="30">
        <v>91.0</v>
      </c>
      <c r="C537" t="s" s="16">
        <v>949</v>
      </c>
      <c r="D537" t="s" s="16">
        <v>950</v>
      </c>
      <c r="E537" t="s" s="16">
        <v>551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41.38</v>
      </c>
      <c r="L537" t="s" s="16">
        <v>23</v>
      </c>
      <c r="M537" t="s" s="27">
        <v>23</v>
      </c>
    </row>
    <row r="538">
      <c r="A538" t="s" s="15">
        <v>737</v>
      </c>
      <c r="B538" t="n" s="30">
        <v>12860.0</v>
      </c>
      <c r="C538" t="s" s="16">
        <v>952</v>
      </c>
      <c r="D538" t="s" s="16">
        <v>953</v>
      </c>
      <c r="E538" t="s" s="16">
        <v>551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194.77</v>
      </c>
      <c r="L538" t="s" s="16">
        <v>29</v>
      </c>
      <c r="M538" t="s" s="27">
        <v>29</v>
      </c>
    </row>
    <row r="539">
      <c r="A539" t="s" s="15">
        <v>737</v>
      </c>
      <c r="B539" t="n" s="30">
        <v>24491.0</v>
      </c>
      <c r="C539" t="s" s="16">
        <v>955</v>
      </c>
      <c r="D539" t="s" s="16">
        <v>956</v>
      </c>
      <c r="E539" t="s" s="16">
        <v>551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105.41</v>
      </c>
      <c r="L539" t="s" s="16">
        <v>23</v>
      </c>
      <c r="M539" t="s" s="27">
        <v>23</v>
      </c>
    </row>
    <row r="540">
      <c r="A540" t="s" s="15">
        <v>737</v>
      </c>
      <c r="B540" t="n" s="30">
        <v>24247.0</v>
      </c>
      <c r="C540" t="s" s="16">
        <v>958</v>
      </c>
      <c r="D540" t="s" s="16">
        <v>959</v>
      </c>
      <c r="E540" t="s" s="16">
        <v>551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215.68</v>
      </c>
      <c r="L540" t="s" s="16">
        <v>29</v>
      </c>
      <c r="M540" t="s" s="27">
        <v>29</v>
      </c>
    </row>
    <row r="541">
      <c r="A541" t="s" s="15">
        <v>737</v>
      </c>
      <c r="B541" t="n" s="30">
        <v>55200.0</v>
      </c>
      <c r="C541" t="s" s="16">
        <v>961</v>
      </c>
      <c r="D541" t="s" s="16">
        <v>962</v>
      </c>
      <c r="E541" t="s" s="16">
        <v>898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74.74</v>
      </c>
      <c r="L541" t="s" s="16">
        <v>23</v>
      </c>
      <c r="M541" t="s" s="27">
        <v>23</v>
      </c>
    </row>
    <row r="542">
      <c r="A542" t="s" s="15">
        <v>737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103.61</v>
      </c>
      <c r="L542" t="s" s="16">
        <v>23</v>
      </c>
      <c r="M542" t="s" s="27">
        <v>23</v>
      </c>
    </row>
    <row r="543">
      <c r="A543" t="s" s="15">
        <v>737</v>
      </c>
      <c r="B543" t="n" s="30">
        <v>24160.0</v>
      </c>
      <c r="C543" t="s" s="16">
        <v>968</v>
      </c>
      <c r="D543" t="s" s="16">
        <v>969</v>
      </c>
      <c r="E543" t="s" s="16">
        <v>898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108.65</v>
      </c>
      <c r="L543" t="s" s="16">
        <v>23</v>
      </c>
      <c r="M543" t="s" s="27">
        <v>23</v>
      </c>
    </row>
    <row r="544">
      <c r="A544" t="s" s="15">
        <v>737</v>
      </c>
      <c r="B544" t="n" s="30">
        <v>24065.0</v>
      </c>
      <c r="C544" t="s" s="16">
        <v>971</v>
      </c>
      <c r="D544" t="s" s="16">
        <v>972</v>
      </c>
      <c r="E544" t="s" s="16">
        <v>551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109.4</v>
      </c>
      <c r="L544" t="s" s="16">
        <v>23</v>
      </c>
      <c r="M544" t="s" s="27">
        <v>23</v>
      </c>
    </row>
    <row r="545">
      <c r="A545" t="s" s="15">
        <v>737</v>
      </c>
      <c r="B545" t="n" s="30">
        <v>55088.0</v>
      </c>
      <c r="C545" t="s" s="16">
        <v>974</v>
      </c>
      <c r="D545" t="s" s="16">
        <v>914</v>
      </c>
      <c r="E545" t="s" s="16">
        <v>551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103.05</v>
      </c>
      <c r="L545" t="s" s="16">
        <v>23</v>
      </c>
      <c r="M545" t="s" s="27">
        <v>23</v>
      </c>
    </row>
    <row r="546">
      <c r="A546" t="s" s="15">
        <v>737</v>
      </c>
      <c r="B546" t="n" s="30">
        <v>24188.0</v>
      </c>
      <c r="C546" t="s" s="16">
        <v>976</v>
      </c>
      <c r="D546" t="s" s="16">
        <v>977</v>
      </c>
      <c r="E546" t="s" s="16">
        <v>551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137.88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1.05</v>
      </c>
      <c r="K547" t="n" s="18">
        <v>112.76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1.05</v>
      </c>
      <c r="K548" t="n" s="18">
        <v>121.47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1.05</v>
      </c>
      <c r="K549" t="n" s="18">
        <v>122.84</v>
      </c>
      <c r="L549" t="s" s="16">
        <v>29</v>
      </c>
      <c r="M549" t="s" s="27">
        <v>29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1.05</v>
      </c>
      <c r="K550" t="n" s="18">
        <v>83.82</v>
      </c>
      <c r="L550" t="s" s="16">
        <v>23</v>
      </c>
      <c r="M550" t="s" s="27">
        <v>23</v>
      </c>
    </row>
    <row r="551">
      <c r="A551" t="s" s="15">
        <v>737</v>
      </c>
      <c r="B551" t="n" s="30">
        <v>6501.0</v>
      </c>
      <c r="C551" t="s" s="16">
        <v>979</v>
      </c>
      <c r="D551" t="s" s="16">
        <v>980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1.05</v>
      </c>
      <c r="K551" t="n" s="18">
        <v>27.63</v>
      </c>
      <c r="L551" t="s" s="16">
        <v>23</v>
      </c>
      <c r="M551" t="s" s="27">
        <v>23</v>
      </c>
    </row>
    <row r="552">
      <c r="A552" t="s" s="15">
        <v>737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116.86</v>
      </c>
      <c r="L552" t="s" s="16">
        <v>29</v>
      </c>
      <c r="M552" t="s" s="27">
        <v>29</v>
      </c>
    </row>
    <row r="553">
      <c r="A553" t="s" s="15">
        <v>737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130.33</v>
      </c>
      <c r="L553" t="s" s="16">
        <v>29</v>
      </c>
      <c r="M553" t="s" s="27">
        <v>29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39.45</v>
      </c>
      <c r="L554" t="s" s="16">
        <v>23</v>
      </c>
      <c r="M554" t="s" s="27">
        <v>23</v>
      </c>
    </row>
    <row r="555">
      <c r="A555" t="s" s="15">
        <v>737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63.1</v>
      </c>
      <c r="L555" t="s" s="16">
        <v>23</v>
      </c>
      <c r="M555" t="s" s="27">
        <v>23</v>
      </c>
    </row>
    <row r="556">
      <c r="A556" t="s" s="15">
        <v>737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160.48</v>
      </c>
      <c r="L556" t="s" s="16">
        <v>29</v>
      </c>
      <c r="M556" t="s" s="27">
        <v>29</v>
      </c>
    </row>
    <row r="557">
      <c r="A557" t="s" s="15">
        <v>737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859</v>
      </c>
      <c r="I557" t="s" s="16">
        <v>860</v>
      </c>
      <c r="J557" t="n" s="18">
        <v>0.98</v>
      </c>
      <c r="K557" t="n" s="18">
        <v>108.58</v>
      </c>
      <c r="L557" t="s" s="16">
        <v>23</v>
      </c>
      <c r="M557" t="s" s="27">
        <v>23</v>
      </c>
    </row>
    <row r="558">
      <c r="A558" t="s" s="15">
        <v>737</v>
      </c>
      <c r="B558" t="n" s="30">
        <v>24964.0</v>
      </c>
      <c r="C558" t="s" s="16">
        <v>1002</v>
      </c>
      <c r="D558" t="s" s="16">
        <v>893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82.02</v>
      </c>
      <c r="L558" t="s" s="16">
        <v>23</v>
      </c>
      <c r="M558" t="s" s="27">
        <v>23</v>
      </c>
    </row>
    <row r="559">
      <c r="A559" t="s" s="15">
        <v>737</v>
      </c>
      <c r="B559" t="n" s="30">
        <v>55221.0</v>
      </c>
      <c r="C559" t="s" s="16">
        <v>1004</v>
      </c>
      <c r="D559" t="s" s="16">
        <v>947</v>
      </c>
      <c r="E559" t="s" s="16">
        <v>551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202.43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65.45</v>
      </c>
      <c r="L560" t="s" s="16">
        <v>23</v>
      </c>
      <c r="M560" t="s" s="27">
        <v>23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133.91</v>
      </c>
      <c r="L561" t="s" s="16">
        <v>29</v>
      </c>
      <c r="M561" t="s" s="27">
        <v>29</v>
      </c>
    </row>
    <row r="562">
      <c r="A562" t="s" s="15">
        <v>737</v>
      </c>
      <c r="B562" t="n" s="30">
        <v>55086.0</v>
      </c>
      <c r="C562" t="s" s="16">
        <v>1006</v>
      </c>
      <c r="D562" t="s" s="16">
        <v>1007</v>
      </c>
      <c r="E562" t="s" s="16">
        <v>920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107.72</v>
      </c>
      <c r="L562" t="s" s="16">
        <v>23</v>
      </c>
      <c r="M562" t="s" s="27">
        <v>23</v>
      </c>
    </row>
    <row r="563">
      <c r="A563" t="s" s="15">
        <v>737</v>
      </c>
      <c r="B563" t="n" s="30">
        <v>55073.0</v>
      </c>
      <c r="C563" t="s" s="16">
        <v>1010</v>
      </c>
      <c r="D563" t="s" s="16">
        <v>1011</v>
      </c>
      <c r="E563" t="s" s="16">
        <v>551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91.35</v>
      </c>
      <c r="L563" t="s" s="16">
        <v>23</v>
      </c>
      <c r="M563" t="s" s="27">
        <v>23</v>
      </c>
    </row>
    <row r="564">
      <c r="A564" t="s" s="15">
        <v>737</v>
      </c>
      <c r="B564" t="n" s="30">
        <v>24239.0</v>
      </c>
      <c r="C564" t="s" s="16">
        <v>1013</v>
      </c>
      <c r="D564" t="s" s="16">
        <v>953</v>
      </c>
      <c r="E564" t="s" s="16">
        <v>551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110.27</v>
      </c>
      <c r="L564" t="s" s="16">
        <v>29</v>
      </c>
      <c r="M564" t="s" s="27">
        <v>29</v>
      </c>
    </row>
    <row r="565">
      <c r="A565" t="s" s="15">
        <v>737</v>
      </c>
      <c r="B565" t="n" s="30">
        <v>55115.0</v>
      </c>
      <c r="C565" t="s" s="16">
        <v>1015</v>
      </c>
      <c r="D565" t="s" s="16">
        <v>953</v>
      </c>
      <c r="E565" t="s" s="16">
        <v>551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111.57</v>
      </c>
      <c r="L565" t="s" s="16">
        <v>29</v>
      </c>
      <c r="M565" t="s" s="27">
        <v>29</v>
      </c>
    </row>
    <row r="566">
      <c r="A566" t="s" s="15">
        <v>737</v>
      </c>
      <c r="B566" t="n" s="30">
        <v>24334.0</v>
      </c>
      <c r="C566" t="s" s="16">
        <v>1017</v>
      </c>
      <c r="D566" t="s" s="16">
        <v>1018</v>
      </c>
      <c r="E566" t="s" s="16">
        <v>551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108.11</v>
      </c>
      <c r="L566" t="s" s="16">
        <v>23</v>
      </c>
      <c r="M566" t="s" s="27">
        <v>23</v>
      </c>
    </row>
    <row r="567">
      <c r="A567" t="s" s="15">
        <v>737</v>
      </c>
      <c r="B567" t="n" s="30">
        <v>55104.0</v>
      </c>
      <c r="C567" t="s" s="16">
        <v>1020</v>
      </c>
      <c r="D567" t="s" s="16">
        <v>1021</v>
      </c>
      <c r="E567" t="s" s="16">
        <v>551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80.9</v>
      </c>
      <c r="L567" t="s" s="16">
        <v>23</v>
      </c>
      <c r="M567" t="s" s="27">
        <v>23</v>
      </c>
    </row>
    <row r="568">
      <c r="A568" t="s" s="15">
        <v>737</v>
      </c>
      <c r="B568" t="n" s="30">
        <v>12969.0</v>
      </c>
      <c r="C568" t="s" s="16">
        <v>1023</v>
      </c>
      <c r="D568" t="s" s="16">
        <v>1024</v>
      </c>
      <c r="E568" t="s" s="16">
        <v>551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112.26</v>
      </c>
      <c r="L568" t="s" s="16">
        <v>29</v>
      </c>
      <c r="M568" t="s" s="27">
        <v>29</v>
      </c>
    </row>
    <row r="569">
      <c r="A569" t="s" s="15">
        <v>737</v>
      </c>
      <c r="B569" t="n" s="30">
        <v>24234.0</v>
      </c>
      <c r="C569" t="s" s="16">
        <v>1026</v>
      </c>
      <c r="D569" t="s" s="16">
        <v>1027</v>
      </c>
      <c r="E569" t="s" s="16">
        <v>551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104.79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80.94</v>
      </c>
      <c r="L570" t="s" s="16">
        <v>23</v>
      </c>
      <c r="M570" t="s" s="27">
        <v>23</v>
      </c>
    </row>
    <row r="571">
      <c r="A571" t="s" s="15">
        <v>737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113.25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342.63</v>
      </c>
      <c r="L572" t="s" s="16">
        <v>29</v>
      </c>
      <c r="M572" t="s" s="27">
        <v>29</v>
      </c>
    </row>
    <row r="573">
      <c r="A573" t="s" s="15">
        <v>737</v>
      </c>
      <c r="B573" t="n" s="30">
        <v>24492.0</v>
      </c>
      <c r="C573" t="s" s="16">
        <v>1033</v>
      </c>
      <c r="D573" t="s" s="16">
        <v>1034</v>
      </c>
      <c r="E573" t="s" s="16">
        <v>966</v>
      </c>
      <c r="F573" t="n" s="30">
        <v>7971.0</v>
      </c>
      <c r="G573" t="s" s="17">
        <v>1035</v>
      </c>
      <c r="H573" t="s" s="33">
        <v>27</v>
      </c>
      <c r="I573" t="s" s="16">
        <v>28</v>
      </c>
      <c r="J573" t="n" s="18">
        <v>0.6</v>
      </c>
      <c r="K573" t="n" s="18">
        <v>112.08</v>
      </c>
      <c r="L573" t="s" s="16">
        <v>29</v>
      </c>
      <c r="M573" t="s" s="27">
        <v>29</v>
      </c>
    </row>
    <row r="574">
      <c r="A574" t="s" s="15">
        <v>737</v>
      </c>
      <c r="B574" t="n" s="30">
        <v>601.0</v>
      </c>
      <c r="C574" t="s" s="16">
        <v>1036</v>
      </c>
      <c r="D574" t="s" s="16">
        <v>1037</v>
      </c>
      <c r="E574" t="s" s="16">
        <v>551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34.66</v>
      </c>
      <c r="L574" t="s" s="16">
        <v>23</v>
      </c>
      <c r="M574" t="s" s="27">
        <v>23</v>
      </c>
    </row>
    <row r="575">
      <c r="A575" t="s" s="15">
        <v>737</v>
      </c>
      <c r="B575" t="n" s="30">
        <v>55134.0</v>
      </c>
      <c r="C575" t="s" s="16">
        <v>1039</v>
      </c>
      <c r="D575" t="s" s="16">
        <v>1037</v>
      </c>
      <c r="E575" t="s" s="16">
        <v>551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115.18</v>
      </c>
      <c r="L575" t="s" s="16">
        <v>29</v>
      </c>
      <c r="M575" t="s" s="27">
        <v>29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96.45</v>
      </c>
      <c r="L576" t="s" s="16">
        <v>23</v>
      </c>
      <c r="M576" t="s" s="27">
        <v>23</v>
      </c>
    </row>
    <row r="577">
      <c r="A577" t="s" s="15">
        <v>737</v>
      </c>
      <c r="B577" t="n" s="30">
        <v>12867.0</v>
      </c>
      <c r="C577" t="s" s="16">
        <v>1041</v>
      </c>
      <c r="D577" t="s" s="16">
        <v>1042</v>
      </c>
      <c r="E577" t="s" s="16">
        <v>551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84.01</v>
      </c>
      <c r="L577" t="s" s="16">
        <v>23</v>
      </c>
      <c r="M577" t="s" s="27">
        <v>23</v>
      </c>
    </row>
    <row r="578">
      <c r="A578" t="s" s="15">
        <v>737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104.54</v>
      </c>
      <c r="L578" t="s" s="16">
        <v>23</v>
      </c>
      <c r="M578" t="s" s="27">
        <v>23</v>
      </c>
    </row>
    <row r="579">
      <c r="A579" t="s" s="15">
        <v>737</v>
      </c>
      <c r="B579" t="n" s="30">
        <v>24230.0</v>
      </c>
      <c r="C579" t="s" s="16">
        <v>1049</v>
      </c>
      <c r="D579" t="s" s="16">
        <v>1050</v>
      </c>
      <c r="E579" t="s" s="16">
        <v>551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98.22</v>
      </c>
      <c r="L579" t="s" s="16">
        <v>23</v>
      </c>
      <c r="M579" t="s" s="27">
        <v>23</v>
      </c>
    </row>
    <row r="580">
      <c r="A580" t="s" s="15">
        <v>737</v>
      </c>
      <c r="B580" t="n" s="30">
        <v>24199.0</v>
      </c>
      <c r="C580" t="s" s="16">
        <v>1052</v>
      </c>
      <c r="D580" t="s" s="16">
        <v>1053</v>
      </c>
      <c r="E580" t="s" s="16">
        <v>551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90.75</v>
      </c>
      <c r="L580" t="s" s="16">
        <v>23</v>
      </c>
      <c r="M580" t="s" s="27">
        <v>23</v>
      </c>
    </row>
    <row r="581">
      <c r="A581" t="s" s="15">
        <v>737</v>
      </c>
      <c r="B581" t="n" s="30">
        <v>55186.0</v>
      </c>
      <c r="C581" t="s" s="16">
        <v>1055</v>
      </c>
      <c r="D581" t="s" s="16">
        <v>1056</v>
      </c>
      <c r="E581" t="s" s="16">
        <v>551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114.19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106.0</v>
      </c>
      <c r="L582" t="s" s="16">
        <v>23</v>
      </c>
      <c r="M582" t="s" s="27">
        <v>23</v>
      </c>
    </row>
    <row r="583">
      <c r="A583" t="s" s="15">
        <v>737</v>
      </c>
      <c r="B583" t="n" s="30">
        <v>55156.0</v>
      </c>
      <c r="C583" t="s" s="16">
        <v>1058</v>
      </c>
      <c r="D583" t="s" s="16">
        <v>940</v>
      </c>
      <c r="E583" t="s" s="16">
        <v>941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145.49</v>
      </c>
      <c r="L583" t="s" s="16">
        <v>29</v>
      </c>
      <c r="M583" t="s" s="27">
        <v>29</v>
      </c>
    </row>
    <row r="584">
      <c r="A584" t="s" s="15">
        <v>737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104.85</v>
      </c>
      <c r="L584" t="s" s="16">
        <v>23</v>
      </c>
      <c r="M584" t="s" s="27">
        <v>23</v>
      </c>
    </row>
    <row r="585">
      <c r="A585" t="s" s="15">
        <v>737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98.05</v>
      </c>
      <c r="L585" t="s" s="16">
        <v>23</v>
      </c>
      <c r="M585" t="s" s="27">
        <v>23</v>
      </c>
    </row>
    <row r="586">
      <c r="A586" t="s" s="15">
        <v>737</v>
      </c>
      <c r="B586" t="n" s="30">
        <v>138.0</v>
      </c>
      <c r="C586" t="s" s="16">
        <v>1068</v>
      </c>
      <c r="D586" t="s" s="16">
        <v>1069</v>
      </c>
      <c r="E586" t="s" s="16">
        <v>551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35.78</v>
      </c>
      <c r="L586" t="s" s="16">
        <v>23</v>
      </c>
      <c r="M586" t="s" s="27">
        <v>23</v>
      </c>
    </row>
    <row r="587">
      <c r="A587" t="s" s="15">
        <v>737</v>
      </c>
      <c r="B587" t="n" s="30">
        <v>24520.0</v>
      </c>
      <c r="C587" t="s" s="16">
        <v>1071</v>
      </c>
      <c r="D587" t="s" s="16">
        <v>1072</v>
      </c>
      <c r="E587" t="s" s="16">
        <v>551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138.83</v>
      </c>
      <c r="L587" t="s" s="16">
        <v>29</v>
      </c>
      <c r="M587" t="s" s="27">
        <v>29</v>
      </c>
    </row>
    <row r="588">
      <c r="A588" t="s" s="15">
        <v>737</v>
      </c>
      <c r="B588" t="n" s="30">
        <v>24925.0</v>
      </c>
      <c r="C588" t="s" s="16">
        <v>1074</v>
      </c>
      <c r="D588" t="s" s="16">
        <v>1075</v>
      </c>
      <c r="E588" t="s" s="16">
        <v>551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145.74</v>
      </c>
      <c r="L588" t="s" s="16">
        <v>29</v>
      </c>
      <c r="M588" t="s" s="27">
        <v>29</v>
      </c>
    </row>
    <row r="589">
      <c r="A589" t="s" s="15">
        <v>737</v>
      </c>
      <c r="B589" t="n" s="30">
        <v>55259.0</v>
      </c>
      <c r="C589" t="s" s="16">
        <v>1077</v>
      </c>
      <c r="D589" t="s" s="16">
        <v>1078</v>
      </c>
      <c r="E589" t="s" s="16">
        <v>551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172.62</v>
      </c>
      <c r="L589" t="s" s="16">
        <v>29</v>
      </c>
      <c r="M589" t="s" s="27">
        <v>29</v>
      </c>
    </row>
    <row r="590">
      <c r="A590" t="s" s="15">
        <v>737</v>
      </c>
      <c r="B590" t="n" s="30">
        <v>55072.0</v>
      </c>
      <c r="C590" t="s" s="16">
        <v>1080</v>
      </c>
      <c r="D590" t="s" s="16">
        <v>1011</v>
      </c>
      <c r="E590" t="s" s="16">
        <v>551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120.16</v>
      </c>
      <c r="L590" t="s" s="16">
        <v>29</v>
      </c>
      <c r="M590" t="s" s="27">
        <v>29</v>
      </c>
    </row>
    <row r="591">
      <c r="A591" t="s" s="15">
        <v>737</v>
      </c>
      <c r="B591" t="n" s="30">
        <v>24911.0</v>
      </c>
      <c r="C591" t="s" s="16">
        <v>1082</v>
      </c>
      <c r="D591" t="s" s="16">
        <v>893</v>
      </c>
      <c r="E591" t="s" s="16">
        <v>551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160.67</v>
      </c>
      <c r="L591" t="s" s="16">
        <v>29</v>
      </c>
      <c r="M591" t="s" s="27">
        <v>29</v>
      </c>
    </row>
    <row r="592">
      <c r="A592" t="s" s="15">
        <v>737</v>
      </c>
      <c r="B592" t="n" s="30">
        <v>24184.0</v>
      </c>
      <c r="C592" t="s" s="16">
        <v>1084</v>
      </c>
      <c r="D592" t="s" s="16">
        <v>1085</v>
      </c>
      <c r="E592" t="s" s="16">
        <v>551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110.02</v>
      </c>
      <c r="L592" t="s" s="16">
        <v>29</v>
      </c>
      <c r="M592" t="s" s="27">
        <v>29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52.15</v>
      </c>
      <c r="L593" t="s" s="16">
        <v>23</v>
      </c>
      <c r="M593" t="s" s="27">
        <v>23</v>
      </c>
    </row>
    <row r="594">
      <c r="A594" t="s" s="15">
        <v>737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123.9</v>
      </c>
      <c r="L594" t="s" s="16">
        <v>29</v>
      </c>
      <c r="M594" t="s" s="27">
        <v>29</v>
      </c>
    </row>
    <row r="595">
      <c r="A595" t="s" s="15">
        <v>737</v>
      </c>
      <c r="B595" t="n" s="30">
        <v>55023.0</v>
      </c>
      <c r="C595" t="s" s="16">
        <v>1091</v>
      </c>
      <c r="D595" t="s" s="16">
        <v>1092</v>
      </c>
      <c r="E595" t="s" s="16">
        <v>849</v>
      </c>
      <c r="F595" t="n" s="30">
        <v>7385.0</v>
      </c>
      <c r="G595" t="s" s="17">
        <v>1093</v>
      </c>
      <c r="H595" t="s" s="33">
        <v>859</v>
      </c>
      <c r="I595" t="s" s="16">
        <v>860</v>
      </c>
      <c r="J595" t="n" s="18">
        <v>0.98</v>
      </c>
      <c r="K595" t="n" s="18">
        <v>121.48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92.16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85.64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126.94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38.95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27</v>
      </c>
      <c r="I600" t="s" s="16">
        <v>28</v>
      </c>
      <c r="J600" t="n" s="18">
        <v>0.29</v>
      </c>
      <c r="K600" t="n" s="18">
        <v>26.03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335.1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90.79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87.92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168.45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152.15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96.52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93.78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110.46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119.04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62.77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101.62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121.9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151.34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110.95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73.97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91.41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35.91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65.77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103.0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118.23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117.17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85.07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97.73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908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68.45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908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146.48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908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129.43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908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106.04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551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117.68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908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126.7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132.98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191.04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908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117.42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78.78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103.11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908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128.56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908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110.21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118.09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110.52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122.4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54.26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107.59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91.32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116.63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109.21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115.06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68.13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36.09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73.3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96.76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71.94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45.74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95.86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76.85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83.82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83.45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128.38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107.95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174.86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118.09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153.14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34.23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105.35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551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94.48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45.55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78.91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12.81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31.36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83.32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102.8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92.66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105.1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73.55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88.0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155.76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138.28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106.53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95.83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27</v>
      </c>
      <c r="I679" t="s" s="16">
        <v>28</v>
      </c>
      <c r="J679" t="n" s="18">
        <v>0.8</v>
      </c>
      <c r="K679" t="n" s="18">
        <v>76.56</v>
      </c>
      <c r="L679" t="s" s="16">
        <v>23</v>
      </c>
      <c r="M679" t="s" s="27">
        <v>23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21</v>
      </c>
      <c r="I680" t="s" s="16">
        <v>22</v>
      </c>
      <c r="J680" t="n" s="18">
        <v>0.2</v>
      </c>
      <c r="K680" t="n" s="18">
        <v>168.01</v>
      </c>
      <c r="L680" t="s" s="16">
        <v>29</v>
      </c>
      <c r="M680" t="s" s="27">
        <v>29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87.55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27</v>
      </c>
      <c r="I682" t="s" s="16">
        <v>28</v>
      </c>
      <c r="J682" t="n" s="18">
        <v>0.35</v>
      </c>
      <c r="K682" t="n" s="18">
        <v>18.73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99.63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23.93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80.65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197.24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84.51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85.75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93.22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62.29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99.5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93.19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113.87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136.33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121.84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130.58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551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87.99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103.48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111.51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121.03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109.98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129.12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49.47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103.55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111.64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91.65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119.73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107.97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127.57</v>
      </c>
      <c r="L709" t="s" s="16">
        <v>29</v>
      </c>
      <c r="M709" t="s" s="27">
        <v>29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27</v>
      </c>
      <c r="I710" t="s" s="16">
        <v>28</v>
      </c>
      <c r="J710" t="n" s="18">
        <v>0.5</v>
      </c>
      <c r="K710" t="n" s="18">
        <v>104.62</v>
      </c>
      <c r="L710" t="s" s="16">
        <v>23</v>
      </c>
      <c r="M710" t="s" s="27">
        <v>23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86.93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1274</v>
      </c>
      <c r="D712" t="s" s="16">
        <v>1263</v>
      </c>
      <c r="E712" t="s" s="16">
        <v>1264</v>
      </c>
      <c r="F712" t="n" s="30">
        <v>7321.0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88.24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17927.0</v>
      </c>
      <c r="G713" t="s" s="17">
        <v>1280</v>
      </c>
      <c r="H713" t="s" s="33">
        <v>21</v>
      </c>
      <c r="I713" t="s" s="16">
        <v>22</v>
      </c>
      <c r="J713" t="n" s="18">
        <v>1.0</v>
      </c>
      <c r="K713" t="n" s="18">
        <v>8.46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13762.0</v>
      </c>
      <c r="G714" t="s" s="17">
        <v>1281</v>
      </c>
      <c r="H714" t="s" s="33">
        <v>21</v>
      </c>
      <c r="I714" t="s" s="16">
        <v>22</v>
      </c>
      <c r="J714" t="n" s="18">
        <v>1.0</v>
      </c>
      <c r="K714" t="n" s="18">
        <v>87.06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11354.0</v>
      </c>
      <c r="G715" t="s" s="17">
        <v>1282</v>
      </c>
      <c r="H715" t="s" s="33">
        <v>27</v>
      </c>
      <c r="I715" t="s" s="16">
        <v>28</v>
      </c>
      <c r="J715" t="n" s="18">
        <v>1.0</v>
      </c>
      <c r="K715" t="n" s="18">
        <v>67.32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11564.0</v>
      </c>
      <c r="G716" t="s" s="17">
        <v>1283</v>
      </c>
      <c r="H716" t="s" s="33">
        <v>21</v>
      </c>
      <c r="I716" t="s" s="16">
        <v>22</v>
      </c>
      <c r="J716" t="n" s="18">
        <v>1.0</v>
      </c>
      <c r="K716" t="n" s="18">
        <v>102.68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12016.0</v>
      </c>
      <c r="G717" t="s" s="17">
        <v>1284</v>
      </c>
      <c r="H717" t="s" s="33">
        <v>27</v>
      </c>
      <c r="I717" t="s" s="16">
        <v>28</v>
      </c>
      <c r="J717" t="n" s="18">
        <v>1.0</v>
      </c>
      <c r="K717" t="n" s="18">
        <v>90.02</v>
      </c>
      <c r="L717" t="s" s="16">
        <v>23</v>
      </c>
      <c r="M717" t="s" s="27">
        <v>23</v>
      </c>
    </row>
    <row r="718">
      <c r="A718" t="s" s="15">
        <v>1276</v>
      </c>
      <c r="B718" t="n" s="30">
        <v>10401.0</v>
      </c>
      <c r="C718" t="s" s="16">
        <v>1277</v>
      </c>
      <c r="D718" t="s" s="16">
        <v>1278</v>
      </c>
      <c r="E718" t="s" s="16">
        <v>1279</v>
      </c>
      <c r="F718" t="n" s="30">
        <v>9437.0</v>
      </c>
      <c r="G718" t="s" s="17">
        <v>1285</v>
      </c>
      <c r="H718" t="s" s="33">
        <v>27</v>
      </c>
      <c r="I718" t="s" s="16">
        <v>28</v>
      </c>
      <c r="J718" t="n" s="18">
        <v>1.0</v>
      </c>
      <c r="K718" t="n" s="18">
        <v>62.29</v>
      </c>
      <c r="L718" t="s" s="16">
        <v>23</v>
      </c>
      <c r="M718" t="s" s="27">
        <v>23</v>
      </c>
    </row>
    <row r="719">
      <c r="A719" t="s" s="15">
        <v>1276</v>
      </c>
      <c r="B719" t="n" s="30">
        <v>24773.0</v>
      </c>
      <c r="C719" t="s" s="16">
        <v>1286</v>
      </c>
      <c r="D719" t="s" s="16">
        <v>1278</v>
      </c>
      <c r="E719" t="s" s="16">
        <v>1279</v>
      </c>
      <c r="F719" t="n" s="30">
        <v>5001.0</v>
      </c>
      <c r="G719" t="s" s="17">
        <v>1287</v>
      </c>
      <c r="H719" t="s" s="33">
        <v>21</v>
      </c>
      <c r="I719" t="s" s="16">
        <v>22</v>
      </c>
      <c r="J719" t="n" s="18">
        <v>1.0</v>
      </c>
      <c r="K719" t="n" s="18">
        <v>88.74</v>
      </c>
      <c r="L719" t="s" s="16">
        <v>23</v>
      </c>
      <c r="M719" t="s" s="27">
        <v>23</v>
      </c>
    </row>
    <row r="720">
      <c r="A720" t="s" s="15">
        <v>1276</v>
      </c>
      <c r="B720" t="n" s="30">
        <v>24771.0</v>
      </c>
      <c r="C720" t="s" s="16">
        <v>1288</v>
      </c>
      <c r="D720" t="s" s="16">
        <v>1278</v>
      </c>
      <c r="E720" t="s" s="16">
        <v>1279</v>
      </c>
      <c r="F720" t="n" s="30">
        <v>4999.0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77.47</v>
      </c>
      <c r="L720" t="s" s="16">
        <v>23</v>
      </c>
      <c r="M720" t="s" s="27">
        <v>23</v>
      </c>
    </row>
    <row r="721">
      <c r="A721" t="s" s="15">
        <v>1276</v>
      </c>
      <c r="B721" t="n" s="30">
        <v>24304.0</v>
      </c>
      <c r="C721" t="s" s="16">
        <v>1290</v>
      </c>
      <c r="D721" t="s" s="16">
        <v>1278</v>
      </c>
      <c r="E721" t="s" s="16">
        <v>1279</v>
      </c>
      <c r="F721" t="n" s="30">
        <v>7305.0</v>
      </c>
      <c r="G721" t="s" s="17">
        <v>1291</v>
      </c>
      <c r="H721" t="s" s="33">
        <v>21</v>
      </c>
      <c r="I721" t="s" s="16">
        <v>22</v>
      </c>
      <c r="J721" t="n" s="18">
        <v>0.9</v>
      </c>
      <c r="K721" t="n" s="18">
        <v>100.75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6695.0</v>
      </c>
      <c r="G722" t="s" s="17">
        <v>1296</v>
      </c>
      <c r="H722" t="s" s="33">
        <v>21</v>
      </c>
      <c r="I722" t="s" s="16">
        <v>22</v>
      </c>
      <c r="J722" t="n" s="18">
        <v>1.01</v>
      </c>
      <c r="K722" t="n" s="18">
        <v>80.52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12862.0</v>
      </c>
      <c r="G723" t="s" s="17">
        <v>1297</v>
      </c>
      <c r="H723" t="s" s="33">
        <v>21</v>
      </c>
      <c r="I723" t="s" s="16">
        <v>22</v>
      </c>
      <c r="J723" t="n" s="18">
        <v>1.01</v>
      </c>
      <c r="K723" t="n" s="18">
        <v>92.22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157.56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11232.0</v>
      </c>
      <c r="G725" t="s" s="17">
        <v>1298</v>
      </c>
      <c r="H725" t="s" s="33">
        <v>27</v>
      </c>
      <c r="I725" t="s" s="16">
        <v>28</v>
      </c>
      <c r="J725" t="n" s="18">
        <v>0.82</v>
      </c>
      <c r="K725" t="n" s="18">
        <v>94.89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97.89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12665.0</v>
      </c>
      <c r="G727" t="s" s="17">
        <v>1299</v>
      </c>
      <c r="H727" t="s" s="33">
        <v>21</v>
      </c>
      <c r="I727" t="s" s="16">
        <v>22</v>
      </c>
      <c r="J727" t="n" s="18">
        <v>0.29</v>
      </c>
      <c r="K727" t="n" s="18">
        <v>128.94</v>
      </c>
      <c r="L727" t="s" s="16">
        <v>29</v>
      </c>
      <c r="M727" t="s" s="27">
        <v>29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14005.0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48.85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107.03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11807.0</v>
      </c>
      <c r="G730" t="s" s="17">
        <v>1301</v>
      </c>
      <c r="H730" t="s" s="33">
        <v>27</v>
      </c>
      <c r="I730" t="s" s="16">
        <v>28</v>
      </c>
      <c r="J730" t="n" s="18">
        <v>0.81</v>
      </c>
      <c r="K730" t="n" s="18">
        <v>83.7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12102.0</v>
      </c>
      <c r="G731" t="s" s="17">
        <v>1302</v>
      </c>
      <c r="H731" t="s" s="33">
        <v>21</v>
      </c>
      <c r="I731" t="s" s="16">
        <v>22</v>
      </c>
      <c r="J731" t="n" s="18">
        <v>1.0</v>
      </c>
      <c r="K731" t="n" s="18">
        <v>55.63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13170.0</v>
      </c>
      <c r="G732" t="s" s="17">
        <v>1303</v>
      </c>
      <c r="H732" t="s" s="33">
        <v>21</v>
      </c>
      <c r="I732" t="s" s="16">
        <v>22</v>
      </c>
      <c r="J732" t="n" s="18">
        <v>1.0</v>
      </c>
      <c r="K732" t="n" s="18">
        <v>75.42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114.75</v>
      </c>
      <c r="L733" t="s" s="16">
        <v>29</v>
      </c>
      <c r="M733" t="s" s="27">
        <v>29</v>
      </c>
    </row>
    <row r="734">
      <c r="A734" t="s" s="15">
        <v>1292</v>
      </c>
      <c r="B734" t="n" s="30">
        <v>7001.0</v>
      </c>
      <c r="C734" t="s" s="16">
        <v>1293</v>
      </c>
      <c r="D734" t="s" s="16">
        <v>1294</v>
      </c>
      <c r="E734" t="s" s="16">
        <v>1295</v>
      </c>
      <c r="F734" t="n" s="30">
        <v>14137.0</v>
      </c>
      <c r="G734" t="s" s="17">
        <v>1304</v>
      </c>
      <c r="H734" t="s" s="33">
        <v>27</v>
      </c>
      <c r="I734" t="s" s="16">
        <v>28</v>
      </c>
      <c r="J734" t="n" s="18">
        <v>0.5</v>
      </c>
      <c r="K734" t="n" s="18">
        <v>101.22</v>
      </c>
      <c r="L734" t="s" s="16">
        <v>23</v>
      </c>
      <c r="M734" t="s" s="27">
        <v>23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27</v>
      </c>
      <c r="I735" t="s" s="16">
        <v>28</v>
      </c>
      <c r="J735" t="n" s="18">
        <v>0.17</v>
      </c>
      <c r="K735" t="n" s="18">
        <v>121.17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17044.0</v>
      </c>
      <c r="G736" t="s" s="17">
        <v>1309</v>
      </c>
      <c r="H736" t="s" s="33">
        <v>21</v>
      </c>
      <c r="I736" t="s" s="16">
        <v>22</v>
      </c>
      <c r="J736" t="n" s="18">
        <v>0.63</v>
      </c>
      <c r="K736" t="n" s="18">
        <v>108.28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9721.0</v>
      </c>
      <c r="G737" t="s" s="17">
        <v>1310</v>
      </c>
      <c r="H737" t="s" s="33">
        <v>21</v>
      </c>
      <c r="I737" t="s" s="16">
        <v>22</v>
      </c>
      <c r="J737" t="n" s="18">
        <v>1.0</v>
      </c>
      <c r="K737" t="n" s="18">
        <v>83.26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102.74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12529.0</v>
      </c>
      <c r="G739" t="s" s="17">
        <v>1311</v>
      </c>
      <c r="H739" t="s" s="33">
        <v>27</v>
      </c>
      <c r="I739" t="s" s="16">
        <v>28</v>
      </c>
      <c r="J739" t="n" s="18">
        <v>0.32</v>
      </c>
      <c r="K739" t="n" s="18">
        <v>80.62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57.83</v>
      </c>
      <c r="L740" t="s" s="16">
        <v>23</v>
      </c>
      <c r="M740" t="s" s="27">
        <v>23</v>
      </c>
    </row>
    <row r="741">
      <c r="A741" t="s" s="15">
        <v>1305</v>
      </c>
      <c r="B741" t="n" s="30">
        <v>6830.0</v>
      </c>
      <c r="C741" t="s" s="16">
        <v>1306</v>
      </c>
      <c r="D741" t="s" s="16">
        <v>1307</v>
      </c>
      <c r="E741" t="s" s="16">
        <v>1308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66.89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27</v>
      </c>
      <c r="I742" t="s" s="16">
        <v>28</v>
      </c>
      <c r="J742" t="n" s="18">
        <v>0.5</v>
      </c>
      <c r="K742" t="n" s="18">
        <v>54.66</v>
      </c>
      <c r="L742" t="s" s="16">
        <v>23</v>
      </c>
      <c r="M742" t="s" s="27">
        <v>23</v>
      </c>
    </row>
    <row r="743">
      <c r="A743" t="s" s="15">
        <v>1305</v>
      </c>
      <c r="B743" t="n" s="30">
        <v>24955.0</v>
      </c>
      <c r="C743" t="s" s="16">
        <v>1312</v>
      </c>
      <c r="D743" t="s" s="16">
        <v>1307</v>
      </c>
      <c r="E743" t="s" s="16">
        <v>1308</v>
      </c>
      <c r="F743" t="n" s="30">
        <v>5164.0</v>
      </c>
      <c r="G743" t="s" s="17">
        <v>1313</v>
      </c>
      <c r="H743" t="s" s="33">
        <v>21</v>
      </c>
      <c r="I743" t="s" s="16">
        <v>22</v>
      </c>
      <c r="J743" t="n" s="18">
        <v>0.39</v>
      </c>
      <c r="K743" t="n" s="18">
        <v>144.87</v>
      </c>
      <c r="L743" t="s" s="16">
        <v>29</v>
      </c>
      <c r="M743" t="s" s="27">
        <v>29</v>
      </c>
    </row>
    <row r="744">
      <c r="A744" t="s" s="15">
        <v>1305</v>
      </c>
      <c r="B744" t="n" s="30">
        <v>24797.0</v>
      </c>
      <c r="C744" t="s" s="16">
        <v>1314</v>
      </c>
      <c r="D744" t="s" s="16">
        <v>1307</v>
      </c>
      <c r="E744" t="s" s="16">
        <v>1308</v>
      </c>
      <c r="F744" t="n" s="30">
        <v>5165.0</v>
      </c>
      <c r="G744" t="s" s="17">
        <v>1315</v>
      </c>
      <c r="H744" t="s" s="33">
        <v>21</v>
      </c>
      <c r="I744" t="s" s="16">
        <v>22</v>
      </c>
      <c r="J744" t="n" s="18">
        <v>1.0</v>
      </c>
      <c r="K744" t="n" s="18">
        <v>56.38</v>
      </c>
      <c r="L744" t="s" s="16">
        <v>23</v>
      </c>
      <c r="M744" t="s" s="27">
        <v>23</v>
      </c>
    </row>
    <row r="745">
      <c r="A745" t="s" s="15">
        <v>1305</v>
      </c>
      <c r="B745" t="n" s="30">
        <v>55025.0</v>
      </c>
      <c r="C745" t="s" s="16">
        <v>1316</v>
      </c>
      <c r="D745" t="s" s="16">
        <v>1307</v>
      </c>
      <c r="E745" t="s" s="16">
        <v>1308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97.7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65.34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88.99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96.27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80.13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57.1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95.4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97.76</v>
      </c>
      <c r="L752" t="s" s="16">
        <v>23</v>
      </c>
      <c r="M752" t="s" s="27">
        <v>23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58.68</v>
      </c>
      <c r="L753" t="s" s="16">
        <v>23</v>
      </c>
      <c r="M753" t="s" s="27">
        <v>23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116.55</v>
      </c>
      <c r="L754" t="s" s="16">
        <v>29</v>
      </c>
      <c r="M754" t="s" s="27">
        <v>29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137.15</v>
      </c>
      <c r="L755" t="s" s="16">
        <v>29</v>
      </c>
      <c r="M755" t="s" s="27">
        <v>29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1047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100.44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1047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0.95</v>
      </c>
      <c r="K757" t="n" s="18">
        <v>79.28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1047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110.14</v>
      </c>
      <c r="L758" t="s" s="16">
        <v>29</v>
      </c>
      <c r="M758" t="s" s="27">
        <v>29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1047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9.15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1047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106.08</v>
      </c>
      <c r="L760" t="s" s="16">
        <v>23</v>
      </c>
      <c r="M760" t="s" s="27">
        <v>23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1047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65.65</v>
      </c>
      <c r="L761" t="s" s="16">
        <v>23</v>
      </c>
      <c r="M761" t="s" s="27">
        <v>23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1047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94.77</v>
      </c>
      <c r="L762" t="s" s="16">
        <v>23</v>
      </c>
      <c r="M762" t="s" s="27">
        <v>23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1047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115.43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303.36</v>
      </c>
      <c r="L764" t="s" s="16">
        <v>29</v>
      </c>
      <c r="M764" t="s" s="27">
        <v>29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123.21</v>
      </c>
      <c r="L765" t="s" s="16">
        <v>29</v>
      </c>
      <c r="M765" t="s" s="27">
        <v>29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1047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156.93</v>
      </c>
      <c r="L766" t="s" s="16">
        <v>29</v>
      </c>
      <c r="M766" t="s" s="27">
        <v>29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104.67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77.13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1282</v>
      </c>
      <c r="H770" t="s" s="33">
        <v>21</v>
      </c>
      <c r="I770" t="s" s="16">
        <v>22</v>
      </c>
      <c r="J770" t="n" s="18">
        <v>0.2</v>
      </c>
      <c r="K770" t="n" s="18">
        <v>50.09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1367</v>
      </c>
      <c r="H771" t="s" s="33">
        <v>27</v>
      </c>
      <c r="I771" t="s" s="16">
        <v>28</v>
      </c>
      <c r="J771" t="n" s="18">
        <v>1.19</v>
      </c>
      <c r="K771" t="n" s="18">
        <v>81.43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57.56</v>
      </c>
      <c r="L772" t="s" s="16">
        <v>23</v>
      </c>
      <c r="M772" t="s" s="27">
        <v>23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1369</v>
      </c>
      <c r="H773" t="s" s="33">
        <v>21</v>
      </c>
      <c r="I773" t="s" s="16">
        <v>22</v>
      </c>
      <c r="J773" t="n" s="18">
        <v>0.2</v>
      </c>
      <c r="K773" t="n" s="18">
        <v>27.69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1370</v>
      </c>
      <c r="D774" t="s" s="16">
        <v>1371</v>
      </c>
      <c r="E774" t="s" s="16">
        <v>1372</v>
      </c>
      <c r="F774" t="n" s="30">
        <v>8261.0</v>
      </c>
      <c r="G774" t="s" s="17">
        <v>1373</v>
      </c>
      <c r="H774" t="s" s="33">
        <v>21</v>
      </c>
      <c r="I774" t="s" s="16">
        <v>22</v>
      </c>
      <c r="J774" t="n" s="18">
        <v>1.0</v>
      </c>
      <c r="K774" t="n" s="18">
        <v>46.3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1374</v>
      </c>
      <c r="D775" t="s" s="16">
        <v>1364</v>
      </c>
      <c r="E775" t="s" s="16">
        <v>1365</v>
      </c>
      <c r="F775" t="n" s="30">
        <v>7633.0</v>
      </c>
      <c r="G775" t="s" s="17">
        <v>1375</v>
      </c>
      <c r="H775" t="s" s="33">
        <v>27</v>
      </c>
      <c r="I775" t="s" s="16">
        <v>28</v>
      </c>
      <c r="J775" t="n" s="18">
        <v>1.0</v>
      </c>
      <c r="K775" t="n" s="18">
        <v>69.75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1376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112.51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1377</v>
      </c>
      <c r="D777" t="s" s="16">
        <v>1378</v>
      </c>
      <c r="E777" t="s" s="16">
        <v>232</v>
      </c>
      <c r="F777" t="n" s="30">
        <v>7809.0</v>
      </c>
      <c r="G777" t="s" s="17">
        <v>1379</v>
      </c>
      <c r="H777" t="s" s="33">
        <v>21</v>
      </c>
      <c r="I777" t="s" s="16">
        <v>22</v>
      </c>
      <c r="J777" t="n" s="18">
        <v>1.2</v>
      </c>
      <c r="K777" t="n" s="18">
        <v>99.32</v>
      </c>
      <c r="L777" t="s" s="16">
        <v>23</v>
      </c>
      <c r="M777" t="s" s="27">
        <v>23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214.86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8140.0</v>
      </c>
      <c r="G781" t="s" s="17">
        <v>1385</v>
      </c>
      <c r="H781" t="s" s="33">
        <v>27</v>
      </c>
      <c r="I781" t="s" s="16">
        <v>28</v>
      </c>
      <c r="J781" t="n" s="18">
        <v>1.0</v>
      </c>
      <c r="K781" t="n" s="18">
        <v>120.25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14672.0</v>
      </c>
      <c r="G782" t="s" s="17">
        <v>1386</v>
      </c>
      <c r="H782" t="s" s="33">
        <v>21</v>
      </c>
      <c r="I782" t="s" s="16">
        <v>22</v>
      </c>
      <c r="J782" t="n" s="18">
        <v>1.0</v>
      </c>
      <c r="K782" t="n" s="18">
        <v>83.05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12593.0</v>
      </c>
      <c r="G783" t="s" s="17">
        <v>1387</v>
      </c>
      <c r="H783" t="s" s="33">
        <v>27</v>
      </c>
      <c r="I783" t="s" s="16">
        <v>28</v>
      </c>
      <c r="J783" t="n" s="18">
        <v>1.0</v>
      </c>
      <c r="K783" t="n" s="18">
        <v>85.5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10076.0</v>
      </c>
      <c r="G784" t="s" s="17">
        <v>1388</v>
      </c>
      <c r="H784" t="s" s="33">
        <v>21</v>
      </c>
      <c r="I784" t="s" s="16">
        <v>22</v>
      </c>
      <c r="J784" t="n" s="18">
        <v>0.52</v>
      </c>
      <c r="K784" t="n" s="18">
        <v>178.2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13985.0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52.14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16774.0</v>
      </c>
      <c r="G786" t="s" s="17">
        <v>1390</v>
      </c>
      <c r="H786" t="s" s="33">
        <v>21</v>
      </c>
      <c r="I786" t="s" s="16">
        <v>22</v>
      </c>
      <c r="J786" t="n" s="18">
        <v>1.0</v>
      </c>
      <c r="K786" t="n" s="18">
        <v>66.48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11495.0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114.68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10060.0</v>
      </c>
      <c r="G788" t="s" s="17">
        <v>1392</v>
      </c>
      <c r="H788" t="s" s="33">
        <v>27</v>
      </c>
      <c r="I788" t="s" s="16">
        <v>28</v>
      </c>
      <c r="J788" t="n" s="18">
        <v>1.0</v>
      </c>
      <c r="K788" t="n" s="18">
        <v>167.2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7977.0</v>
      </c>
      <c r="G789" t="s" s="17">
        <v>1393</v>
      </c>
      <c r="H789" t="s" s="33">
        <v>21</v>
      </c>
      <c r="I789" t="s" s="16">
        <v>22</v>
      </c>
      <c r="J789" t="n" s="18">
        <v>1.0</v>
      </c>
      <c r="K789" t="n" s="18">
        <v>90.31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859</v>
      </c>
      <c r="I790" t="s" s="16">
        <v>860</v>
      </c>
      <c r="J790" t="n" s="18">
        <v>0.4</v>
      </c>
      <c r="K790" t="n" s="18">
        <v>78.35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12230.0</v>
      </c>
      <c r="G791" t="s" s="17">
        <v>1394</v>
      </c>
      <c r="H791" t="s" s="33">
        <v>27</v>
      </c>
      <c r="I791" t="s" s="16">
        <v>28</v>
      </c>
      <c r="J791" t="n" s="18">
        <v>0.6</v>
      </c>
      <c r="K791" t="n" s="18">
        <v>100.53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12709.0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108.8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15511.0</v>
      </c>
      <c r="G793" t="s" s="17">
        <v>1396</v>
      </c>
      <c r="H793" t="s" s="33">
        <v>21</v>
      </c>
      <c r="I793" t="s" s="16">
        <v>22</v>
      </c>
      <c r="J793" t="n" s="18">
        <v>1.17</v>
      </c>
      <c r="K793" t="n" s="18">
        <v>79.6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11258.0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89.42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10174.0</v>
      </c>
      <c r="G795" t="s" s="17">
        <v>1398</v>
      </c>
      <c r="H795" t="s" s="33">
        <v>27</v>
      </c>
      <c r="I795" t="s" s="16">
        <v>28</v>
      </c>
      <c r="J795" t="n" s="18">
        <v>1.1</v>
      </c>
      <c r="K795" t="n" s="18">
        <v>121.75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13243.0</v>
      </c>
      <c r="G796" t="s" s="17">
        <v>1399</v>
      </c>
      <c r="H796" t="s" s="33">
        <v>27</v>
      </c>
      <c r="I796" t="s" s="16">
        <v>28</v>
      </c>
      <c r="J796" t="n" s="18">
        <v>1.0</v>
      </c>
      <c r="K796" t="n" s="18">
        <v>49.78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122.37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11835.0</v>
      </c>
      <c r="G798" t="s" s="17">
        <v>1400</v>
      </c>
      <c r="H798" t="s" s="33">
        <v>27</v>
      </c>
      <c r="I798" t="s" s="16">
        <v>28</v>
      </c>
      <c r="J798" t="n" s="18">
        <v>0.4</v>
      </c>
      <c r="K798" t="n" s="18">
        <v>70.29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27</v>
      </c>
      <c r="I799" t="s" s="16">
        <v>28</v>
      </c>
      <c r="J799" t="n" s="18">
        <v>0.2</v>
      </c>
      <c r="K799" t="n" s="18">
        <v>105.66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11350.0</v>
      </c>
      <c r="G800" t="s" s="17">
        <v>1401</v>
      </c>
      <c r="H800" t="s" s="33">
        <v>21</v>
      </c>
      <c r="I800" t="s" s="16">
        <v>22</v>
      </c>
      <c r="J800" t="n" s="18">
        <v>0.8</v>
      </c>
      <c r="K800" t="n" s="18">
        <v>112.87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13420.0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101.68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14345.0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92.4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18063.0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2.17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17934.0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11.09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17936.0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16.7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27</v>
      </c>
      <c r="I806" t="s" s="16">
        <v>28</v>
      </c>
      <c r="J806" t="n" s="18">
        <v>1.0</v>
      </c>
      <c r="K806" t="n" s="18">
        <v>98.59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10782.0</v>
      </c>
      <c r="G807" t="s" s="17">
        <v>1407</v>
      </c>
      <c r="H807" t="s" s="33">
        <v>21</v>
      </c>
      <c r="I807" t="s" s="16">
        <v>22</v>
      </c>
      <c r="J807" t="n" s="18">
        <v>0.1</v>
      </c>
      <c r="K807" t="n" s="18">
        <v>287.44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14630.0</v>
      </c>
      <c r="G808" t="s" s="17">
        <v>1408</v>
      </c>
      <c r="H808" t="s" s="33">
        <v>21</v>
      </c>
      <c r="I808" t="s" s="16">
        <v>22</v>
      </c>
      <c r="J808" t="n" s="18">
        <v>1.0</v>
      </c>
      <c r="K808" t="n" s="18">
        <v>38.56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17559.0</v>
      </c>
      <c r="G809" t="s" s="17">
        <v>1409</v>
      </c>
      <c r="H809" t="s" s="33">
        <v>21</v>
      </c>
      <c r="I809" t="s" s="16">
        <v>22</v>
      </c>
      <c r="J809" t="n" s="18">
        <v>0.5</v>
      </c>
      <c r="K809" t="n" s="18">
        <v>72.91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8939.0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102.42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8743.0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75.72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142.53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11886.0</v>
      </c>
      <c r="G813" t="s" s="17">
        <v>1412</v>
      </c>
      <c r="H813" t="s" s="33">
        <v>859</v>
      </c>
      <c r="I813" t="s" s="16">
        <v>860</v>
      </c>
      <c r="J813" t="n" s="18">
        <v>0.1</v>
      </c>
      <c r="K813" t="n" s="18">
        <v>186.59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10540.0</v>
      </c>
      <c r="G814" t="s" s="17">
        <v>1413</v>
      </c>
      <c r="H814" t="s" s="33">
        <v>21</v>
      </c>
      <c r="I814" t="s" s="16">
        <v>22</v>
      </c>
      <c r="J814" t="n" s="18">
        <v>1.0</v>
      </c>
      <c r="K814" t="n" s="18">
        <v>112.56</v>
      </c>
      <c r="L814" t="s" s="16">
        <v>29</v>
      </c>
      <c r="M814" t="s" s="27">
        <v>29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14902.0</v>
      </c>
      <c r="G815" t="s" s="17">
        <v>1414</v>
      </c>
      <c r="H815" t="s" s="33">
        <v>27</v>
      </c>
      <c r="I815" t="s" s="16">
        <v>28</v>
      </c>
      <c r="J815" t="n" s="18">
        <v>1.0</v>
      </c>
      <c r="K815" t="n" s="18">
        <v>105.48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10572.0</v>
      </c>
      <c r="G816" t="s" s="17">
        <v>1415</v>
      </c>
      <c r="H816" t="s" s="33">
        <v>21</v>
      </c>
      <c r="I816" t="s" s="16">
        <v>22</v>
      </c>
      <c r="J816" t="n" s="18">
        <v>1.0</v>
      </c>
      <c r="K816" t="n" s="18">
        <v>105.74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12077.0</v>
      </c>
      <c r="G817" t="s" s="17">
        <v>1416</v>
      </c>
      <c r="H817" t="s" s="33">
        <v>21</v>
      </c>
      <c r="I817" t="s" s="16">
        <v>22</v>
      </c>
      <c r="J817" t="n" s="18">
        <v>1.0</v>
      </c>
      <c r="K817" t="n" s="18">
        <v>82.03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9809.0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166.58</v>
      </c>
      <c r="L818" t="s" s="16">
        <v>29</v>
      </c>
      <c r="M818" t="s" s="27">
        <v>29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16657.0</v>
      </c>
      <c r="G819" t="s" s="17">
        <v>1418</v>
      </c>
      <c r="H819" t="s" s="33">
        <v>21</v>
      </c>
      <c r="I819" t="s" s="16">
        <v>22</v>
      </c>
      <c r="J819" t="n" s="18">
        <v>1.0</v>
      </c>
      <c r="K819" t="n" s="18">
        <v>95.41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9836.0</v>
      </c>
      <c r="G820" t="s" s="17">
        <v>1419</v>
      </c>
      <c r="H820" t="s" s="33">
        <v>21</v>
      </c>
      <c r="I820" t="s" s="16">
        <v>22</v>
      </c>
      <c r="J820" t="n" s="18">
        <v>1.0</v>
      </c>
      <c r="K820" t="n" s="18">
        <v>62.14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11276.0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122.02</v>
      </c>
      <c r="L821" t="s" s="16">
        <v>29</v>
      </c>
      <c r="M821" t="s" s="27">
        <v>29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27</v>
      </c>
      <c r="I822" t="s" s="16">
        <v>28</v>
      </c>
      <c r="J822" t="n" s="18">
        <v>0.43</v>
      </c>
      <c r="K822" t="n" s="18">
        <v>103.18</v>
      </c>
      <c r="L822" t="s" s="16">
        <v>23</v>
      </c>
      <c r="M822" t="s" s="27">
        <v>23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12643.0</v>
      </c>
      <c r="G823" t="s" s="17">
        <v>1421</v>
      </c>
      <c r="H823" t="s" s="33">
        <v>21</v>
      </c>
      <c r="I823" t="s" s="16">
        <v>22</v>
      </c>
      <c r="J823" t="n" s="18">
        <v>0.65</v>
      </c>
      <c r="K823" t="n" s="18">
        <v>124.79</v>
      </c>
      <c r="L823" t="s" s="16">
        <v>29</v>
      </c>
      <c r="M823" t="s" s="27">
        <v>29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27</v>
      </c>
      <c r="I824" t="s" s="16">
        <v>28</v>
      </c>
      <c r="J824" t="n" s="18">
        <v>0.2</v>
      </c>
      <c r="K824" t="n" s="18">
        <v>47.3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12496.0</v>
      </c>
      <c r="G825" t="s" s="17">
        <v>1422</v>
      </c>
      <c r="H825" t="s" s="33">
        <v>21</v>
      </c>
      <c r="I825" t="s" s="16">
        <v>22</v>
      </c>
      <c r="J825" t="n" s="18">
        <v>0.8</v>
      </c>
      <c r="K825" t="n" s="18">
        <v>45.57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10443.0</v>
      </c>
      <c r="G826" t="s" s="17">
        <v>1423</v>
      </c>
      <c r="H826" t="s" s="33">
        <v>27</v>
      </c>
      <c r="I826" t="s" s="16">
        <v>28</v>
      </c>
      <c r="J826" t="n" s="18">
        <v>1.0</v>
      </c>
      <c r="K826" t="n" s="18">
        <v>114.77</v>
      </c>
      <c r="L826" t="s" s="16">
        <v>29</v>
      </c>
      <c r="M826" t="s" s="27">
        <v>29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11277.0</v>
      </c>
      <c r="G827" t="s" s="17">
        <v>1424</v>
      </c>
      <c r="H827" t="s" s="33">
        <v>21</v>
      </c>
      <c r="I827" t="s" s="16">
        <v>22</v>
      </c>
      <c r="J827" t="n" s="18">
        <v>1.0</v>
      </c>
      <c r="K827" t="n" s="18">
        <v>108.09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17795.0</v>
      </c>
      <c r="G828" t="s" s="17">
        <v>1425</v>
      </c>
      <c r="H828" t="s" s="33">
        <v>27</v>
      </c>
      <c r="I828" t="s" s="16">
        <v>28</v>
      </c>
      <c r="J828" t="n" s="18">
        <v>1.0</v>
      </c>
      <c r="K828" t="n" s="18">
        <v>16.62</v>
      </c>
      <c r="L828" t="s" s="16">
        <v>23</v>
      </c>
      <c r="M828" t="s" s="27">
        <v>23</v>
      </c>
    </row>
    <row r="829">
      <c r="A829" t="s" s="15">
        <v>1381</v>
      </c>
      <c r="B829" t="n" s="30">
        <v>7883.0</v>
      </c>
      <c r="C829" t="s" s="16">
        <v>1382</v>
      </c>
      <c r="D829" t="s" s="16">
        <v>1383</v>
      </c>
      <c r="E829" t="s" s="16">
        <v>1384</v>
      </c>
      <c r="F829" t="n" s="30">
        <v>14402.0</v>
      </c>
      <c r="G829" t="s" s="17">
        <v>1426</v>
      </c>
      <c r="H829" t="s" s="33">
        <v>27</v>
      </c>
      <c r="I829" t="s" s="16">
        <v>28</v>
      </c>
      <c r="J829" t="n" s="18">
        <v>1.0</v>
      </c>
      <c r="K829" t="n" s="18">
        <v>109.64</v>
      </c>
      <c r="L829" t="s" s="16">
        <v>23</v>
      </c>
      <c r="M829" t="s" s="27">
        <v>23</v>
      </c>
    </row>
    <row r="830">
      <c r="A830" t="s" s="15">
        <v>1381</v>
      </c>
      <c r="B830" t="n" s="30">
        <v>20624.0</v>
      </c>
      <c r="C830" t="s" s="16">
        <v>1427</v>
      </c>
      <c r="D830" t="s" s="16">
        <v>1428</v>
      </c>
      <c r="E830" t="s" s="16">
        <v>1384</v>
      </c>
      <c r="F830" t="n" s="30">
        <v>7205.0</v>
      </c>
      <c r="G830" t="s" s="17">
        <v>1429</v>
      </c>
      <c r="H830" t="s" s="33">
        <v>21</v>
      </c>
      <c r="I830" t="s" s="16">
        <v>22</v>
      </c>
      <c r="J830" t="n" s="18">
        <v>1.0</v>
      </c>
      <c r="K830" t="n" s="18">
        <v>115.3</v>
      </c>
      <c r="L830" t="s" s="16">
        <v>29</v>
      </c>
      <c r="M830" t="s" s="27">
        <v>29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27</v>
      </c>
      <c r="I831" t="s" s="16">
        <v>28</v>
      </c>
      <c r="J831" t="n" s="18">
        <v>0.5</v>
      </c>
      <c r="K831" t="n" s="18">
        <v>61.54</v>
      </c>
      <c r="L831" t="s" s="16">
        <v>23</v>
      </c>
      <c r="M831" t="s" s="27">
        <v>23</v>
      </c>
    </row>
    <row r="832">
      <c r="A832" t="s" s="15">
        <v>1381</v>
      </c>
      <c r="B832" t="n" s="30">
        <v>20344.0</v>
      </c>
      <c r="C832" t="s" s="16">
        <v>1430</v>
      </c>
      <c r="D832" t="s" s="16">
        <v>1431</v>
      </c>
      <c r="E832" t="s" s="16">
        <v>1432</v>
      </c>
      <c r="F832" t="n" s="30">
        <v>6413.0</v>
      </c>
      <c r="G832" t="s" s="17">
        <v>1433</v>
      </c>
      <c r="H832" t="s" s="33">
        <v>21</v>
      </c>
      <c r="I832" t="s" s="16">
        <v>22</v>
      </c>
      <c r="J832" t="n" s="18">
        <v>0.5</v>
      </c>
      <c r="K832" t="n" s="18">
        <v>138.56</v>
      </c>
      <c r="L832" t="s" s="16">
        <v>29</v>
      </c>
      <c r="M832" t="s" s="27">
        <v>29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12739.0</v>
      </c>
      <c r="G833" t="s" s="17">
        <v>1437</v>
      </c>
      <c r="H833" t="s" s="33">
        <v>21</v>
      </c>
      <c r="I833" t="s" s="16">
        <v>22</v>
      </c>
      <c r="J833" t="n" s="18">
        <v>0.8</v>
      </c>
      <c r="K833" t="n" s="18">
        <v>98.53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12858.0</v>
      </c>
      <c r="G834" t="s" s="17">
        <v>1438</v>
      </c>
      <c r="H834" t="s" s="33">
        <v>21</v>
      </c>
      <c r="I834" t="s" s="16">
        <v>22</v>
      </c>
      <c r="J834" t="n" s="18">
        <v>0.3</v>
      </c>
      <c r="K834" t="n" s="18">
        <v>102.17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10456.0</v>
      </c>
      <c r="G835" t="s" s="17">
        <v>1439</v>
      </c>
      <c r="H835" t="s" s="33">
        <v>21</v>
      </c>
      <c r="I835" t="s" s="16">
        <v>22</v>
      </c>
      <c r="J835" t="n" s="18">
        <v>0.8</v>
      </c>
      <c r="K835" t="n" s="18">
        <v>101.27</v>
      </c>
      <c r="L835" t="s" s="16">
        <v>23</v>
      </c>
      <c r="M835" t="s" s="27">
        <v>23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13975.0</v>
      </c>
      <c r="G836" t="s" s="17">
        <v>1440</v>
      </c>
      <c r="H836" t="s" s="33">
        <v>21</v>
      </c>
      <c r="I836" t="s" s="16">
        <v>22</v>
      </c>
      <c r="J836" t="n" s="18">
        <v>0.1</v>
      </c>
      <c r="K836" t="n" s="18">
        <v>124.28</v>
      </c>
      <c r="L836" t="s" s="16">
        <v>29</v>
      </c>
      <c r="M836" t="s" s="27">
        <v>29</v>
      </c>
    </row>
    <row r="837">
      <c r="A837" t="s" s="15">
        <v>1381</v>
      </c>
      <c r="B837" t="n" s="30">
        <v>20220.0</v>
      </c>
      <c r="C837" t="s" s="16">
        <v>1434</v>
      </c>
      <c r="D837" t="s" s="16">
        <v>1435</v>
      </c>
      <c r="E837" t="s" s="16">
        <v>1436</v>
      </c>
      <c r="F837" t="n" s="30">
        <v>14845.0</v>
      </c>
      <c r="G837" t="s" s="17">
        <v>1441</v>
      </c>
      <c r="H837" t="s" s="33">
        <v>21</v>
      </c>
      <c r="I837" t="s" s="16">
        <v>22</v>
      </c>
      <c r="J837" t="n" s="18">
        <v>1.0</v>
      </c>
      <c r="K837" t="n" s="18">
        <v>42.45</v>
      </c>
      <c r="L837" t="s" s="16">
        <v>23</v>
      </c>
      <c r="M837" t="s" s="27">
        <v>23</v>
      </c>
    </row>
    <row r="838">
      <c r="A838" t="s" s="15">
        <v>1381</v>
      </c>
      <c r="B838" t="n" s="30">
        <v>20664.0</v>
      </c>
      <c r="C838" t="s" s="16">
        <v>1442</v>
      </c>
      <c r="D838" t="s" s="16">
        <v>1443</v>
      </c>
      <c r="E838" t="s" s="16">
        <v>1384</v>
      </c>
      <c r="F838" t="n" s="30">
        <v>9468.0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100.45</v>
      </c>
      <c r="L838" t="s" s="16">
        <v>23</v>
      </c>
      <c r="M838" t="s" s="27">
        <v>23</v>
      </c>
    </row>
    <row r="839">
      <c r="A839" t="s" s="15">
        <v>1381</v>
      </c>
      <c r="B839" t="n" s="30">
        <v>20579.0</v>
      </c>
      <c r="C839" t="s" s="16">
        <v>1445</v>
      </c>
      <c r="D839" t="s" s="16">
        <v>1446</v>
      </c>
      <c r="E839" t="s" s="16">
        <v>1384</v>
      </c>
      <c r="F839" t="n" s="30">
        <v>10098.0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88.34</v>
      </c>
      <c r="L839" t="s" s="16">
        <v>23</v>
      </c>
      <c r="M839" t="s" s="27">
        <v>23</v>
      </c>
    </row>
    <row r="840">
      <c r="A840" t="s" s="15">
        <v>1381</v>
      </c>
      <c r="B840" t="n" s="30">
        <v>20141.0</v>
      </c>
      <c r="C840" t="s" s="16">
        <v>1448</v>
      </c>
      <c r="D840" t="s" s="16">
        <v>1449</v>
      </c>
      <c r="E840" t="s" s="16">
        <v>1450</v>
      </c>
      <c r="F840" t="n" s="30">
        <v>13219.0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200.57</v>
      </c>
      <c r="L840" t="s" s="16">
        <v>29</v>
      </c>
      <c r="M840" t="s" s="27">
        <v>29</v>
      </c>
    </row>
    <row r="841">
      <c r="A841" t="s" s="15">
        <v>1381</v>
      </c>
      <c r="B841" t="n" s="30">
        <v>20690.0</v>
      </c>
      <c r="C841" t="s" s="16">
        <v>1452</v>
      </c>
      <c r="D841" t="s" s="16">
        <v>1453</v>
      </c>
      <c r="E841" t="s" s="16">
        <v>1384</v>
      </c>
      <c r="F841" t="n" s="30">
        <v>13213.0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91.4</v>
      </c>
      <c r="L841" t="s" s="16">
        <v>23</v>
      </c>
      <c r="M841" t="s" s="27">
        <v>23</v>
      </c>
    </row>
    <row r="842">
      <c r="A842" t="s" s="15">
        <v>1381</v>
      </c>
      <c r="B842" t="n" s="30">
        <v>903.0</v>
      </c>
      <c r="C842" t="s" s="16">
        <v>1455</v>
      </c>
      <c r="D842" t="s" s="16">
        <v>1456</v>
      </c>
      <c r="E842" t="s" s="16">
        <v>1384</v>
      </c>
      <c r="F842" t="n" s="30">
        <v>10169.0</v>
      </c>
      <c r="G842" t="s" s="17">
        <v>1457</v>
      </c>
      <c r="H842" t="s" s="33">
        <v>21</v>
      </c>
      <c r="I842" t="s" s="16">
        <v>22</v>
      </c>
      <c r="J842" t="n" s="18">
        <v>0.8</v>
      </c>
      <c r="K842" t="n" s="18">
        <v>118.61</v>
      </c>
      <c r="L842" t="s" s="16">
        <v>29</v>
      </c>
      <c r="M842" t="s" s="27">
        <v>29</v>
      </c>
    </row>
    <row r="843">
      <c r="A843" t="s" s="15">
        <v>1381</v>
      </c>
      <c r="B843" t="n" s="30">
        <v>20730.0</v>
      </c>
      <c r="C843" t="s" s="16">
        <v>1458</v>
      </c>
      <c r="D843" t="s" s="16">
        <v>1459</v>
      </c>
      <c r="E843" t="s" s="16">
        <v>1384</v>
      </c>
      <c r="F843" t="n" s="30">
        <v>8990.0</v>
      </c>
      <c r="G843" t="s" s="17">
        <v>1460</v>
      </c>
      <c r="H843" t="s" s="33">
        <v>21</v>
      </c>
      <c r="I843" t="s" s="16">
        <v>22</v>
      </c>
      <c r="J843" t="n" s="18">
        <v>1.2</v>
      </c>
      <c r="K843" t="n" s="18">
        <v>101.53</v>
      </c>
      <c r="L843" t="s" s="16">
        <v>23</v>
      </c>
      <c r="M843" t="s" s="27">
        <v>23</v>
      </c>
    </row>
    <row r="844">
      <c r="A844" t="s" s="15">
        <v>1381</v>
      </c>
      <c r="B844" t="n" s="30">
        <v>20670.0</v>
      </c>
      <c r="C844" t="s" s="16">
        <v>1461</v>
      </c>
      <c r="D844" t="s" s="16">
        <v>1462</v>
      </c>
      <c r="E844" t="s" s="16">
        <v>1463</v>
      </c>
      <c r="F844" t="n" s="30">
        <v>9987.0</v>
      </c>
      <c r="G844" t="s" s="17">
        <v>1464</v>
      </c>
      <c r="H844" t="s" s="33">
        <v>21</v>
      </c>
      <c r="I844" t="s" s="16">
        <v>22</v>
      </c>
      <c r="J844" t="n" s="18">
        <v>1.0</v>
      </c>
      <c r="K844" t="n" s="18">
        <v>114.91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11696.0</v>
      </c>
      <c r="G845" t="s" s="17">
        <v>1467</v>
      </c>
      <c r="H845" t="s" s="33">
        <v>21</v>
      </c>
      <c r="I845" t="s" s="16">
        <v>22</v>
      </c>
      <c r="J845" t="n" s="18">
        <v>0.4</v>
      </c>
      <c r="K845" t="n" s="18">
        <v>167.18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12165.0</v>
      </c>
      <c r="G846" t="s" s="17">
        <v>1468</v>
      </c>
      <c r="H846" t="s" s="33">
        <v>21</v>
      </c>
      <c r="I846" t="s" s="16">
        <v>22</v>
      </c>
      <c r="J846" t="n" s="18">
        <v>0.4</v>
      </c>
      <c r="K846" t="n" s="18">
        <v>243.66</v>
      </c>
      <c r="L846" t="s" s="16">
        <v>29</v>
      </c>
      <c r="M846" t="s" s="27">
        <v>29</v>
      </c>
    </row>
    <row r="847">
      <c r="A847" t="s" s="15">
        <v>1381</v>
      </c>
      <c r="B847" t="n" s="30">
        <v>20652.0</v>
      </c>
      <c r="C847" t="s" s="16">
        <v>1465</v>
      </c>
      <c r="D847" t="s" s="16">
        <v>1466</v>
      </c>
      <c r="E847" t="s" s="16">
        <v>1384</v>
      </c>
      <c r="F847" t="n" s="30">
        <v>12127.0</v>
      </c>
      <c r="G847" t="s" s="17">
        <v>1469</v>
      </c>
      <c r="H847" t="s" s="33">
        <v>21</v>
      </c>
      <c r="I847" t="s" s="16">
        <v>22</v>
      </c>
      <c r="J847" t="n" s="18">
        <v>0.3</v>
      </c>
      <c r="K847" t="n" s="18">
        <v>115.36</v>
      </c>
      <c r="L847" t="s" s="16">
        <v>29</v>
      </c>
      <c r="M847" t="s" s="27">
        <v>29</v>
      </c>
    </row>
    <row r="848">
      <c r="A848" t="s" s="15">
        <v>1381</v>
      </c>
      <c r="B848" t="n" s="30">
        <v>20672.0</v>
      </c>
      <c r="C848" t="s" s="16">
        <v>1470</v>
      </c>
      <c r="D848" t="s" s="16">
        <v>1471</v>
      </c>
      <c r="E848" t="s" s="16">
        <v>1384</v>
      </c>
      <c r="F848" t="n" s="30">
        <v>9827.0</v>
      </c>
      <c r="G848" t="s" s="17">
        <v>1472</v>
      </c>
      <c r="H848" t="s" s="33">
        <v>21</v>
      </c>
      <c r="I848" t="s" s="16">
        <v>22</v>
      </c>
      <c r="J848" t="n" s="18">
        <v>1.0</v>
      </c>
      <c r="K848" t="n" s="18">
        <v>122.12</v>
      </c>
      <c r="L848" t="s" s="16">
        <v>29</v>
      </c>
      <c r="M848" t="s" s="27">
        <v>29</v>
      </c>
    </row>
    <row r="849">
      <c r="A849" t="s" s="15">
        <v>1381</v>
      </c>
      <c r="B849" t="n" s="30">
        <v>1268.0</v>
      </c>
      <c r="C849" t="s" s="16">
        <v>1473</v>
      </c>
      <c r="D849" t="s" s="16">
        <v>1474</v>
      </c>
      <c r="E849" t="s" s="16">
        <v>1450</v>
      </c>
      <c r="F849" t="n" s="30">
        <v>9584.0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85.72</v>
      </c>
      <c r="L849" t="s" s="16">
        <v>23</v>
      </c>
      <c r="M849" t="s" s="27">
        <v>23</v>
      </c>
    </row>
    <row r="850">
      <c r="A850" t="s" s="15">
        <v>1381</v>
      </c>
      <c r="B850" t="n" s="30">
        <v>20619.0</v>
      </c>
      <c r="C850" t="s" s="16">
        <v>1476</v>
      </c>
      <c r="D850" t="s" s="16">
        <v>1477</v>
      </c>
      <c r="E850" t="s" s="16">
        <v>1478</v>
      </c>
      <c r="F850" t="n" s="30">
        <v>12501.0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68.32</v>
      </c>
      <c r="L850" t="s" s="16">
        <v>23</v>
      </c>
      <c r="M850" t="s" s="27">
        <v>23</v>
      </c>
    </row>
    <row r="851">
      <c r="A851" t="s" s="15">
        <v>1381</v>
      </c>
      <c r="B851" t="n" s="30">
        <v>20143.0</v>
      </c>
      <c r="C851" t="s" s="16">
        <v>1480</v>
      </c>
      <c r="D851" t="s" s="16">
        <v>1481</v>
      </c>
      <c r="E851" t="s" s="16">
        <v>1384</v>
      </c>
      <c r="F851" t="n" s="30">
        <v>5321.0</v>
      </c>
      <c r="G851" t="s" s="17">
        <v>1482</v>
      </c>
      <c r="H851" t="s" s="33">
        <v>21</v>
      </c>
      <c r="I851" t="s" s="16">
        <v>22</v>
      </c>
      <c r="J851" t="n" s="18">
        <v>0.58</v>
      </c>
      <c r="K851" t="n" s="18">
        <v>133.72</v>
      </c>
      <c r="L851" t="s" s="16">
        <v>29</v>
      </c>
      <c r="M851" t="s" s="27">
        <v>29</v>
      </c>
    </row>
    <row r="852">
      <c r="A852" t="s" s="15">
        <v>1381</v>
      </c>
      <c r="B852" t="n" s="30">
        <v>20385.0</v>
      </c>
      <c r="C852" t="s" s="16">
        <v>1483</v>
      </c>
      <c r="D852" t="s" s="16">
        <v>1484</v>
      </c>
      <c r="E852" t="s" s="16">
        <v>1384</v>
      </c>
      <c r="F852" t="n" s="30">
        <v>8142.0</v>
      </c>
      <c r="G852" t="s" s="17">
        <v>1485</v>
      </c>
      <c r="H852" t="s" s="33">
        <v>21</v>
      </c>
      <c r="I852" t="s" s="16">
        <v>22</v>
      </c>
      <c r="J852" t="n" s="18">
        <v>1.0</v>
      </c>
      <c r="K852" t="n" s="18">
        <v>110.39</v>
      </c>
      <c r="L852" t="s" s="16">
        <v>29</v>
      </c>
      <c r="M852" t="s" s="27">
        <v>29</v>
      </c>
    </row>
    <row r="853">
      <c r="A853" t="s" s="15">
        <v>1381</v>
      </c>
      <c r="B853" t="n" s="30">
        <v>20416.0</v>
      </c>
      <c r="C853" t="s" s="16">
        <v>1486</v>
      </c>
      <c r="D853" t="s" s="16">
        <v>1487</v>
      </c>
      <c r="E853" t="s" s="16">
        <v>1450</v>
      </c>
      <c r="F853" t="n" s="30">
        <v>9100.0</v>
      </c>
      <c r="G853" t="s" s="17">
        <v>1488</v>
      </c>
      <c r="H853" t="s" s="33">
        <v>27</v>
      </c>
      <c r="I853" t="s" s="16">
        <v>28</v>
      </c>
      <c r="J853" t="n" s="18">
        <v>1.0</v>
      </c>
      <c r="K853" t="n" s="18">
        <v>76.75</v>
      </c>
      <c r="L853" t="s" s="16">
        <v>23</v>
      </c>
      <c r="M853" t="s" s="27">
        <v>23</v>
      </c>
    </row>
    <row r="854">
      <c r="A854" t="s" s="15">
        <v>1381</v>
      </c>
      <c r="B854" t="n" s="30">
        <v>31313.0</v>
      </c>
      <c r="C854" t="s" s="16">
        <v>1489</v>
      </c>
      <c r="D854" t="s" s="16">
        <v>1490</v>
      </c>
      <c r="E854" t="s" s="16">
        <v>1384</v>
      </c>
      <c r="F854" t="n" s="30">
        <v>8384.0</v>
      </c>
      <c r="G854" t="s" s="17">
        <v>1491</v>
      </c>
      <c r="H854" t="s" s="33">
        <v>21</v>
      </c>
      <c r="I854" t="s" s="16">
        <v>22</v>
      </c>
      <c r="J854" t="n" s="18">
        <v>1.0</v>
      </c>
      <c r="K854" t="n" s="18">
        <v>116.95</v>
      </c>
      <c r="L854" t="s" s="16">
        <v>29</v>
      </c>
      <c r="M854" t="s" s="27">
        <v>29</v>
      </c>
    </row>
    <row r="855">
      <c r="A855" t="s" s="15">
        <v>1381</v>
      </c>
      <c r="B855" t="n" s="30">
        <v>20182.0</v>
      </c>
      <c r="C855" t="s" s="16">
        <v>1492</v>
      </c>
      <c r="D855" t="s" s="16">
        <v>1493</v>
      </c>
      <c r="E855" t="s" s="16">
        <v>1494</v>
      </c>
      <c r="F855" t="n" s="30">
        <v>6412.0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110.01</v>
      </c>
      <c r="L855" t="s" s="16">
        <v>29</v>
      </c>
      <c r="M855" t="s" s="27">
        <v>29</v>
      </c>
    </row>
    <row r="856">
      <c r="A856" t="s" s="15">
        <v>1381</v>
      </c>
      <c r="B856" t="n" s="30">
        <v>20736.0</v>
      </c>
      <c r="C856" t="s" s="16">
        <v>1496</v>
      </c>
      <c r="D856" t="s" s="16">
        <v>1497</v>
      </c>
      <c r="E856" t="s" s="16">
        <v>1384</v>
      </c>
      <c r="F856" t="n" s="30">
        <v>8745.0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121.35</v>
      </c>
      <c r="L856" t="s" s="16">
        <v>29</v>
      </c>
      <c r="M856" t="s" s="27">
        <v>29</v>
      </c>
    </row>
    <row r="857">
      <c r="A857" t="s" s="15">
        <v>1381</v>
      </c>
      <c r="B857" t="n" s="30">
        <v>20712.0</v>
      </c>
      <c r="C857" t="s" s="16">
        <v>1499</v>
      </c>
      <c r="D857" t="s" s="16">
        <v>1500</v>
      </c>
      <c r="E857" t="s" s="16">
        <v>1384</v>
      </c>
      <c r="F857" t="n" s="30">
        <v>11353.0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126.64</v>
      </c>
      <c r="L857" t="s" s="16">
        <v>29</v>
      </c>
      <c r="M857" t="s" s="27">
        <v>29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27</v>
      </c>
      <c r="I858" t="s" s="16">
        <v>28</v>
      </c>
      <c r="J858" t="n" s="18">
        <v>0.65</v>
      </c>
      <c r="K858" t="n" s="18">
        <v>68.7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13549.0</v>
      </c>
      <c r="G859" t="s" s="17">
        <v>1503</v>
      </c>
      <c r="H859" t="s" s="33">
        <v>21</v>
      </c>
      <c r="I859" t="s" s="16">
        <v>22</v>
      </c>
      <c r="J859" t="n" s="18">
        <v>0.35</v>
      </c>
      <c r="K859" t="n" s="18">
        <v>77.95</v>
      </c>
      <c r="L859" t="s" s="16">
        <v>23</v>
      </c>
      <c r="M859" t="s" s="27">
        <v>23</v>
      </c>
    </row>
    <row r="860">
      <c r="A860" t="s" s="15">
        <v>1381</v>
      </c>
      <c r="B860" t="n" s="30">
        <v>20737.0</v>
      </c>
      <c r="C860" t="s" s="16">
        <v>1502</v>
      </c>
      <c r="D860" t="s" s="16">
        <v>1477</v>
      </c>
      <c r="E860" t="s" s="16">
        <v>1478</v>
      </c>
      <c r="F860" t="n" s="30">
        <v>10154.0</v>
      </c>
      <c r="G860" t="s" s="17">
        <v>1504</v>
      </c>
      <c r="H860" t="s" s="33">
        <v>21</v>
      </c>
      <c r="I860" t="s" s="16">
        <v>22</v>
      </c>
      <c r="J860" t="n" s="18">
        <v>1.0</v>
      </c>
      <c r="K860" t="n" s="18">
        <v>116.76</v>
      </c>
      <c r="L860" t="s" s="16">
        <v>29</v>
      </c>
      <c r="M860" t="s" s="27">
        <v>29</v>
      </c>
    </row>
    <row r="861">
      <c r="A861" t="s" s="15">
        <v>1381</v>
      </c>
      <c r="B861" t="n" s="30">
        <v>20590.0</v>
      </c>
      <c r="C861" t="s" s="16">
        <v>1505</v>
      </c>
      <c r="D861" t="s" s="16">
        <v>1506</v>
      </c>
      <c r="E861" t="s" s="16">
        <v>1507</v>
      </c>
      <c r="F861" t="n" s="30">
        <v>9077.0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111.79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4066.0</v>
      </c>
      <c r="G862" t="s" s="17">
        <v>1511</v>
      </c>
      <c r="H862" t="s" s="33">
        <v>21</v>
      </c>
      <c r="I862" t="s" s="16">
        <v>22</v>
      </c>
      <c r="J862" t="n" s="18">
        <v>0.1</v>
      </c>
      <c r="K862" t="n" s="18">
        <v>332.06</v>
      </c>
      <c r="L862" t="s" s="16">
        <v>29</v>
      </c>
      <c r="M862" t="s" s="27">
        <v>29</v>
      </c>
    </row>
    <row r="863">
      <c r="A863" t="s" s="15">
        <v>1381</v>
      </c>
      <c r="B863" t="n" s="30">
        <v>20491.0</v>
      </c>
      <c r="C863" t="s" s="16">
        <v>1509</v>
      </c>
      <c r="D863" t="s" s="16">
        <v>1510</v>
      </c>
      <c r="E863" t="s" s="16">
        <v>1384</v>
      </c>
      <c r="F863" t="n" s="30">
        <v>12765.0</v>
      </c>
      <c r="G863" t="s" s="17">
        <v>1512</v>
      </c>
      <c r="H863" t="s" s="33">
        <v>21</v>
      </c>
      <c r="I863" t="s" s="16">
        <v>22</v>
      </c>
      <c r="J863" t="n" s="18">
        <v>0.9</v>
      </c>
      <c r="K863" t="n" s="18">
        <v>89.8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130.42</v>
      </c>
      <c r="L864" t="s" s="16">
        <v>29</v>
      </c>
      <c r="M864" t="s" s="27">
        <v>29</v>
      </c>
    </row>
    <row r="865">
      <c r="A865" t="s" s="15">
        <v>1381</v>
      </c>
      <c r="B865" t="n" s="30">
        <v>1265.0</v>
      </c>
      <c r="C865" t="s" s="16">
        <v>1513</v>
      </c>
      <c r="D865" t="s" s="16">
        <v>1514</v>
      </c>
      <c r="E865" t="s" s="16">
        <v>1515</v>
      </c>
      <c r="F865" t="n" s="30">
        <v>12813.0</v>
      </c>
      <c r="G865" t="s" s="17">
        <v>1516</v>
      </c>
      <c r="H865" t="s" s="33">
        <v>21</v>
      </c>
      <c r="I865" t="s" s="16">
        <v>22</v>
      </c>
      <c r="J865" t="n" s="18">
        <v>0.5</v>
      </c>
      <c r="K865" t="n" s="18">
        <v>89.23</v>
      </c>
      <c r="L865" t="s" s="16">
        <v>23</v>
      </c>
      <c r="M865" t="s" s="27">
        <v>23</v>
      </c>
    </row>
    <row r="866">
      <c r="A866" t="s" s="15">
        <v>1381</v>
      </c>
      <c r="B866" t="n" s="30">
        <v>20426.0</v>
      </c>
      <c r="C866" t="s" s="16">
        <v>1517</v>
      </c>
      <c r="D866" t="s" s="16">
        <v>1518</v>
      </c>
      <c r="E866" t="s" s="16">
        <v>1384</v>
      </c>
      <c r="F866" t="n" s="30">
        <v>9098.0</v>
      </c>
      <c r="G866" t="s" s="17">
        <v>1519</v>
      </c>
      <c r="H866" t="s" s="33">
        <v>27</v>
      </c>
      <c r="I866" t="s" s="16">
        <v>28</v>
      </c>
      <c r="J866" t="n" s="18">
        <v>1.0</v>
      </c>
      <c r="K866" t="n" s="18">
        <v>125.91</v>
      </c>
      <c r="L866" t="s" s="16">
        <v>29</v>
      </c>
      <c r="M866" t="s" s="27">
        <v>29</v>
      </c>
    </row>
    <row r="867">
      <c r="A867" t="s" s="15">
        <v>1381</v>
      </c>
      <c r="B867" t="n" s="30">
        <v>20612.0</v>
      </c>
      <c r="C867" t="s" s="16">
        <v>1520</v>
      </c>
      <c r="D867" t="s" s="16">
        <v>1521</v>
      </c>
      <c r="E867" t="s" s="16">
        <v>1522</v>
      </c>
      <c r="F867" t="n" s="30">
        <v>10061.0</v>
      </c>
      <c r="G867" t="s" s="17">
        <v>1523</v>
      </c>
      <c r="H867" t="s" s="33">
        <v>21</v>
      </c>
      <c r="I867" t="s" s="16">
        <v>22</v>
      </c>
      <c r="J867" t="n" s="18">
        <v>1.0</v>
      </c>
      <c r="K867" t="n" s="18">
        <v>114.6</v>
      </c>
      <c r="L867" t="s" s="16">
        <v>29</v>
      </c>
      <c r="M867" t="s" s="27">
        <v>29</v>
      </c>
    </row>
    <row r="868">
      <c r="A868" t="s" s="15">
        <v>1381</v>
      </c>
      <c r="B868" t="n" s="30">
        <v>20108.0</v>
      </c>
      <c r="C868" t="s" s="16">
        <v>1524</v>
      </c>
      <c r="D868" t="s" s="16">
        <v>1525</v>
      </c>
      <c r="E868" t="s" s="16">
        <v>1384</v>
      </c>
      <c r="F868" t="n" s="30">
        <v>6262.0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106.82</v>
      </c>
      <c r="L868" t="s" s="16">
        <v>23</v>
      </c>
      <c r="M868" t="s" s="27">
        <v>23</v>
      </c>
    </row>
    <row r="869">
      <c r="A869" t="s" s="15">
        <v>1381</v>
      </c>
      <c r="B869" t="n" s="30">
        <v>805.0</v>
      </c>
      <c r="C869" t="s" s="16">
        <v>1527</v>
      </c>
      <c r="D869" t="s" s="16">
        <v>1528</v>
      </c>
      <c r="E869" t="s" s="16">
        <v>1384</v>
      </c>
      <c r="F869" t="n" s="30">
        <v>7756.0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110.26</v>
      </c>
      <c r="L869" t="s" s="16">
        <v>29</v>
      </c>
      <c r="M869" t="s" s="27">
        <v>29</v>
      </c>
    </row>
    <row r="870">
      <c r="A870" t="s" s="15">
        <v>1381</v>
      </c>
      <c r="B870" t="n" s="30">
        <v>20610.0</v>
      </c>
      <c r="C870" t="s" s="16">
        <v>1530</v>
      </c>
      <c r="D870" t="s" s="16">
        <v>1531</v>
      </c>
      <c r="E870" t="s" s="16">
        <v>1384</v>
      </c>
      <c r="F870" t="n" s="30">
        <v>14399.0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72.59</v>
      </c>
      <c r="L870" t="s" s="16">
        <v>23</v>
      </c>
      <c r="M870" t="s" s="27">
        <v>23</v>
      </c>
    </row>
    <row r="871">
      <c r="A871" t="s" s="15">
        <v>1381</v>
      </c>
      <c r="B871" t="n" s="30">
        <v>11.0</v>
      </c>
      <c r="C871" t="s" s="16">
        <v>1533</v>
      </c>
      <c r="D871" t="s" s="16">
        <v>1534</v>
      </c>
      <c r="E871" t="s" s="16">
        <v>1522</v>
      </c>
      <c r="F871" t="n" s="30">
        <v>9232.0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94.96</v>
      </c>
      <c r="L871" t="s" s="16">
        <v>23</v>
      </c>
      <c r="M871" t="s" s="27">
        <v>23</v>
      </c>
    </row>
    <row r="872">
      <c r="A872" t="s" s="15">
        <v>1381</v>
      </c>
      <c r="B872" t="n" s="30">
        <v>20747.0</v>
      </c>
      <c r="C872" t="s" s="16">
        <v>1536</v>
      </c>
      <c r="D872" t="s" s="16">
        <v>1537</v>
      </c>
      <c r="E872" t="s" s="16">
        <v>1538</v>
      </c>
      <c r="F872" t="n" s="30">
        <v>8141.0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121.86</v>
      </c>
      <c r="L872" t="s" s="16">
        <v>29</v>
      </c>
      <c r="M872" t="s" s="27">
        <v>29</v>
      </c>
    </row>
    <row r="873">
      <c r="A873" t="s" s="15">
        <v>1381</v>
      </c>
      <c r="B873" t="n" s="30">
        <v>20609.0</v>
      </c>
      <c r="C873" t="s" s="16">
        <v>1540</v>
      </c>
      <c r="D873" t="s" s="16">
        <v>1541</v>
      </c>
      <c r="E873" t="s" s="16">
        <v>1432</v>
      </c>
      <c r="F873" t="n" s="30">
        <v>14780.0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40.47</v>
      </c>
      <c r="L873" t="s" s="16">
        <v>23</v>
      </c>
      <c r="M873" t="s" s="27">
        <v>23</v>
      </c>
    </row>
    <row r="874">
      <c r="A874" t="s" s="15">
        <v>1381</v>
      </c>
      <c r="B874" t="n" s="30">
        <v>20732.0</v>
      </c>
      <c r="C874" t="s" s="16">
        <v>1543</v>
      </c>
      <c r="D874" t="s" s="16">
        <v>1544</v>
      </c>
      <c r="E874" t="s" s="16">
        <v>1384</v>
      </c>
      <c r="F874" t="n" s="30">
        <v>6019.0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44.49</v>
      </c>
      <c r="L874" t="s" s="16">
        <v>23</v>
      </c>
      <c r="M874" t="s" s="27">
        <v>23</v>
      </c>
    </row>
    <row r="875">
      <c r="A875" t="s" s="15">
        <v>1381</v>
      </c>
      <c r="B875" t="n" s="30">
        <v>20743.0</v>
      </c>
      <c r="C875" t="s" s="16">
        <v>1546</v>
      </c>
      <c r="D875" t="s" s="16">
        <v>1497</v>
      </c>
      <c r="E875" t="s" s="16">
        <v>1384</v>
      </c>
      <c r="F875" t="n" s="30">
        <v>9331.0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106.37</v>
      </c>
      <c r="L875" t="s" s="16">
        <v>23</v>
      </c>
      <c r="M875" t="s" s="27">
        <v>23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10959.0</v>
      </c>
      <c r="G876" t="s" s="17">
        <v>1550</v>
      </c>
      <c r="H876" t="s" s="33">
        <v>21</v>
      </c>
      <c r="I876" t="s" s="16">
        <v>22</v>
      </c>
      <c r="J876" t="n" s="18">
        <v>0.1</v>
      </c>
      <c r="K876" t="n" s="18">
        <v>275.97</v>
      </c>
      <c r="L876" t="s" s="16">
        <v>29</v>
      </c>
      <c r="M876" t="s" s="27">
        <v>29</v>
      </c>
    </row>
    <row r="877">
      <c r="A877" t="s" s="15">
        <v>1381</v>
      </c>
      <c r="B877" t="n" s="30">
        <v>20605.0</v>
      </c>
      <c r="C877" t="s" s="16">
        <v>1548</v>
      </c>
      <c r="D877" t="s" s="16">
        <v>1549</v>
      </c>
      <c r="E877" t="s" s="16">
        <v>1384</v>
      </c>
      <c r="F877" t="n" s="30">
        <v>13198.0</v>
      </c>
      <c r="G877" t="s" s="17">
        <v>1551</v>
      </c>
      <c r="H877" t="s" s="33">
        <v>21</v>
      </c>
      <c r="I877" t="s" s="16">
        <v>22</v>
      </c>
      <c r="J877" t="n" s="18">
        <v>0.9</v>
      </c>
      <c r="K877" t="n" s="18">
        <v>98.41</v>
      </c>
      <c r="L877" t="s" s="16">
        <v>23</v>
      </c>
      <c r="M877" t="s" s="27">
        <v>23</v>
      </c>
    </row>
    <row r="878">
      <c r="A878" t="s" s="15">
        <v>1381</v>
      </c>
      <c r="B878" t="n" s="30">
        <v>20438.0</v>
      </c>
      <c r="C878" t="s" s="16">
        <v>1552</v>
      </c>
      <c r="D878" t="s" s="16">
        <v>1553</v>
      </c>
      <c r="E878" t="s" s="16">
        <v>1384</v>
      </c>
      <c r="F878" t="n" s="30">
        <v>9469.0</v>
      </c>
      <c r="G878" t="s" s="17">
        <v>1554</v>
      </c>
      <c r="H878" t="s" s="33">
        <v>21</v>
      </c>
      <c r="I878" t="s" s="16">
        <v>22</v>
      </c>
      <c r="J878" t="n" s="18">
        <v>1.0</v>
      </c>
      <c r="K878" t="n" s="18">
        <v>90.63</v>
      </c>
      <c r="L878" t="s" s="16">
        <v>23</v>
      </c>
      <c r="M878" t="s" s="27">
        <v>23</v>
      </c>
    </row>
    <row r="879">
      <c r="A879" t="s" s="15">
        <v>1381</v>
      </c>
      <c r="B879" t="n" s="30">
        <v>20611.0</v>
      </c>
      <c r="C879" t="s" s="16">
        <v>1555</v>
      </c>
      <c r="D879" t="s" s="16">
        <v>1556</v>
      </c>
      <c r="E879" t="s" s="16">
        <v>1384</v>
      </c>
      <c r="F879" t="n" s="30">
        <v>10342.0</v>
      </c>
      <c r="G879" t="s" s="17">
        <v>1557</v>
      </c>
      <c r="H879" t="s" s="33">
        <v>27</v>
      </c>
      <c r="I879" t="s" s="16">
        <v>28</v>
      </c>
      <c r="J879" t="n" s="18">
        <v>1.0</v>
      </c>
      <c r="K879" t="n" s="18">
        <v>112.02</v>
      </c>
      <c r="L879" t="s" s="16">
        <v>29</v>
      </c>
      <c r="M879" t="s" s="27">
        <v>29</v>
      </c>
    </row>
    <row r="880">
      <c r="A880" t="s" s="15">
        <v>1381</v>
      </c>
      <c r="B880" t="n" s="30">
        <v>20487.0</v>
      </c>
      <c r="C880" t="s" s="16">
        <v>1558</v>
      </c>
      <c r="D880" t="s" s="16">
        <v>1559</v>
      </c>
      <c r="E880" t="s" s="16">
        <v>1384</v>
      </c>
      <c r="F880" t="n" s="30">
        <v>9314.0</v>
      </c>
      <c r="G880" t="s" s="17">
        <v>1560</v>
      </c>
      <c r="H880" t="s" s="33">
        <v>21</v>
      </c>
      <c r="I880" t="s" s="16">
        <v>22</v>
      </c>
      <c r="J880" t="n" s="18">
        <v>1.0</v>
      </c>
      <c r="K880" t="n" s="18">
        <v>114.02</v>
      </c>
      <c r="L880" t="s" s="16">
        <v>29</v>
      </c>
      <c r="M880" t="s" s="27">
        <v>23</v>
      </c>
    </row>
    <row r="881">
      <c r="A881" t="s" s="15">
        <v>1381</v>
      </c>
      <c r="B881" t="n" s="30">
        <v>20596.0</v>
      </c>
      <c r="C881" t="s" s="16">
        <v>1561</v>
      </c>
      <c r="D881" t="s" s="16">
        <v>1562</v>
      </c>
      <c r="E881" t="s" s="16">
        <v>1384</v>
      </c>
      <c r="F881" t="n" s="30">
        <v>8385.0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82.86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14527.0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110.33</v>
      </c>
      <c r="L882" t="s" s="16">
        <v>29</v>
      </c>
      <c r="M882" t="s" s="27">
        <v>29</v>
      </c>
    </row>
    <row r="883">
      <c r="A883" t="s" s="15">
        <v>1381</v>
      </c>
      <c r="B883" t="n" s="30">
        <v>48.0</v>
      </c>
      <c r="C883" t="s" s="16">
        <v>1564</v>
      </c>
      <c r="D883" t="s" s="16">
        <v>1565</v>
      </c>
      <c r="E883" t="s" s="16">
        <v>1566</v>
      </c>
      <c r="F883" t="n" s="30">
        <v>9227.0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182.35</v>
      </c>
      <c r="L883" t="s" s="16">
        <v>29</v>
      </c>
      <c r="M883" t="s" s="27">
        <v>29</v>
      </c>
    </row>
    <row r="884">
      <c r="A884" t="s" s="15">
        <v>1381</v>
      </c>
      <c r="B884" t="n" s="30">
        <v>987.0</v>
      </c>
      <c r="C884" t="s" s="16">
        <v>1569</v>
      </c>
      <c r="D884" t="s" s="16">
        <v>1570</v>
      </c>
      <c r="E884" t="s" s="16">
        <v>1515</v>
      </c>
      <c r="F884" t="n" s="30">
        <v>6136.0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101.08</v>
      </c>
      <c r="L884" t="s" s="16">
        <v>23</v>
      </c>
      <c r="M884" t="s" s="27">
        <v>23</v>
      </c>
    </row>
    <row r="885">
      <c r="A885" t="s" s="15">
        <v>1381</v>
      </c>
      <c r="B885" t="n" s="30">
        <v>20726.0</v>
      </c>
      <c r="C885" t="s" s="16">
        <v>1572</v>
      </c>
      <c r="D885" t="s" s="16">
        <v>1573</v>
      </c>
      <c r="E885" t="s" s="16">
        <v>1384</v>
      </c>
      <c r="F885" t="n" s="30">
        <v>10172.0</v>
      </c>
      <c r="G885" t="s" s="17">
        <v>1574</v>
      </c>
      <c r="H885" t="s" s="33">
        <v>21</v>
      </c>
      <c r="I885" t="s" s="16">
        <v>22</v>
      </c>
      <c r="J885" t="n" s="18">
        <v>0.75</v>
      </c>
      <c r="K885" t="n" s="18">
        <v>116.25</v>
      </c>
      <c r="L885" t="s" s="16">
        <v>29</v>
      </c>
      <c r="M885" t="s" s="27">
        <v>29</v>
      </c>
    </row>
    <row r="886">
      <c r="A886" t="s" s="15">
        <v>1381</v>
      </c>
      <c r="B886" t="n" s="30">
        <v>20644.0</v>
      </c>
      <c r="C886" t="s" s="16">
        <v>1575</v>
      </c>
      <c r="D886" t="s" s="16">
        <v>1576</v>
      </c>
      <c r="E886" t="s" s="16">
        <v>1384</v>
      </c>
      <c r="F886" t="n" s="30">
        <v>9216.0</v>
      </c>
      <c r="G886" t="s" s="17">
        <v>1577</v>
      </c>
      <c r="H886" t="s" s="33">
        <v>27</v>
      </c>
      <c r="I886" t="s" s="16">
        <v>28</v>
      </c>
      <c r="J886" t="n" s="18">
        <v>1.0</v>
      </c>
      <c r="K886" t="n" s="18">
        <v>107.16</v>
      </c>
      <c r="L886" t="s" s="16">
        <v>23</v>
      </c>
      <c r="M886" t="s" s="27">
        <v>23</v>
      </c>
    </row>
    <row r="887">
      <c r="A887" t="s" s="15">
        <v>1381</v>
      </c>
      <c r="B887" t="n" s="30">
        <v>1266.0</v>
      </c>
      <c r="C887" t="s" s="16">
        <v>1578</v>
      </c>
      <c r="D887" t="s" s="16">
        <v>1579</v>
      </c>
      <c r="E887" t="s" s="16">
        <v>1384</v>
      </c>
      <c r="F887" t="n" s="30">
        <v>6540.0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61.63</v>
      </c>
      <c r="L887" t="s" s="16">
        <v>23</v>
      </c>
      <c r="M887" t="s" s="27">
        <v>23</v>
      </c>
    </row>
    <row r="888">
      <c r="A888" t="s" s="15">
        <v>1381</v>
      </c>
      <c r="B888" t="n" s="30">
        <v>1195.0</v>
      </c>
      <c r="C888" t="s" s="16">
        <v>1581</v>
      </c>
      <c r="D888" t="s" s="16">
        <v>1582</v>
      </c>
      <c r="E888" t="s" s="16">
        <v>1384</v>
      </c>
      <c r="F888" t="n" s="30">
        <v>9237.0</v>
      </c>
      <c r="G888" t="s" s="17">
        <v>1583</v>
      </c>
      <c r="H888" t="s" s="33">
        <v>21</v>
      </c>
      <c r="I888" t="s" s="16">
        <v>22</v>
      </c>
      <c r="J888" t="n" s="18">
        <v>1.0</v>
      </c>
      <c r="K888" t="n" s="18">
        <v>105.16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9839.0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106.44</v>
      </c>
      <c r="L889" t="s" s="16">
        <v>23</v>
      </c>
      <c r="M889" t="s" s="27">
        <v>23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6997.0</v>
      </c>
      <c r="G890" t="s" s="17">
        <v>1587</v>
      </c>
      <c r="H890" t="s" s="33">
        <v>21</v>
      </c>
      <c r="I890" t="s" s="16">
        <v>22</v>
      </c>
      <c r="J890" t="n" s="18">
        <v>0.2</v>
      </c>
      <c r="K890" t="n" s="18">
        <v>267.69</v>
      </c>
      <c r="L890" t="s" s="16">
        <v>29</v>
      </c>
      <c r="M890" t="s" s="27">
        <v>29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16863.0</v>
      </c>
      <c r="G891" t="s" s="17">
        <v>1588</v>
      </c>
      <c r="H891" t="s" s="33">
        <v>21</v>
      </c>
      <c r="I891" t="s" s="16">
        <v>22</v>
      </c>
      <c r="J891" t="n" s="18">
        <v>0.88</v>
      </c>
      <c r="K891" t="n" s="18">
        <v>103.7</v>
      </c>
      <c r="L891" t="s" s="16">
        <v>23</v>
      </c>
      <c r="M891" t="s" s="27">
        <v>23</v>
      </c>
    </row>
    <row r="892">
      <c r="A892" t="s" s="15">
        <v>1381</v>
      </c>
      <c r="B892" t="n" s="30">
        <v>20434.0</v>
      </c>
      <c r="C892" t="s" s="16">
        <v>1584</v>
      </c>
      <c r="D892" t="s" s="16">
        <v>1585</v>
      </c>
      <c r="E892" t="s" s="16">
        <v>1384</v>
      </c>
      <c r="F892" t="n" s="30">
        <v>17165.0</v>
      </c>
      <c r="G892" t="s" s="17">
        <v>1589</v>
      </c>
      <c r="H892" t="s" s="33">
        <v>21</v>
      </c>
      <c r="I892" t="s" s="16">
        <v>22</v>
      </c>
      <c r="J892" t="n" s="18">
        <v>0.8</v>
      </c>
      <c r="K892" t="n" s="18">
        <v>17.53</v>
      </c>
      <c r="L892" t="s" s="16">
        <v>23</v>
      </c>
      <c r="M892" t="s" s="27">
        <v>23</v>
      </c>
    </row>
    <row r="893">
      <c r="A893" t="s" s="15">
        <v>1381</v>
      </c>
      <c r="B893" t="n" s="30">
        <v>20687.0</v>
      </c>
      <c r="C893" t="s" s="16">
        <v>1590</v>
      </c>
      <c r="D893" t="s" s="16">
        <v>1591</v>
      </c>
      <c r="E893" t="s" s="16">
        <v>1384</v>
      </c>
      <c r="F893" t="n" s="30">
        <v>8244.0</v>
      </c>
      <c r="G893" t="s" s="17">
        <v>1592</v>
      </c>
      <c r="H893" t="s" s="33">
        <v>21</v>
      </c>
      <c r="I893" t="s" s="16">
        <v>22</v>
      </c>
      <c r="J893" t="n" s="18">
        <v>1.0</v>
      </c>
      <c r="K893" t="n" s="18">
        <v>102.87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27</v>
      </c>
      <c r="I894" t="s" s="16">
        <v>28</v>
      </c>
      <c r="J894" t="n" s="18">
        <v>0.26</v>
      </c>
      <c r="K894" t="n" s="18">
        <v>84.35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14698.0</v>
      </c>
      <c r="G895" t="s" s="17">
        <v>1596</v>
      </c>
      <c r="H895" t="s" s="33">
        <v>21</v>
      </c>
      <c r="I895" t="s" s="16">
        <v>22</v>
      </c>
      <c r="J895" t="n" s="18">
        <v>0.79</v>
      </c>
      <c r="K895" t="n" s="18">
        <v>78.59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48.81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12441.0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158.7</v>
      </c>
      <c r="L897" t="s" s="16">
        <v>29</v>
      </c>
      <c r="M897" t="s" s="27">
        <v>29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120.6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14906.0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73.49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27</v>
      </c>
      <c r="I900" t="s" s="16">
        <v>28</v>
      </c>
      <c r="J900" t="n" s="18">
        <v>0.25</v>
      </c>
      <c r="K900" t="n" s="18">
        <v>77.1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10857.0</v>
      </c>
      <c r="G901" t="s" s="17">
        <v>1599</v>
      </c>
      <c r="H901" t="s" s="33">
        <v>21</v>
      </c>
      <c r="I901" t="s" s="16">
        <v>22</v>
      </c>
      <c r="J901" t="n" s="18">
        <v>0.8</v>
      </c>
      <c r="K901" t="n" s="18">
        <v>41.17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18.04</v>
      </c>
      <c r="L902" t="s" s="16">
        <v>23</v>
      </c>
      <c r="M902" t="s" s="27">
        <v>23</v>
      </c>
    </row>
    <row r="903">
      <c r="A903" t="s" s="15">
        <v>1593</v>
      </c>
      <c r="B903" t="n" s="30">
        <v>8025.0</v>
      </c>
      <c r="C903" t="s" s="16">
        <v>1594</v>
      </c>
      <c r="D903" t="s" s="16">
        <v>1595</v>
      </c>
      <c r="E903" t="s" s="16">
        <v>1463</v>
      </c>
      <c r="F903" t="n" s="30">
        <v>16778.0</v>
      </c>
      <c r="G903" t="s" s="17">
        <v>1600</v>
      </c>
      <c r="H903" t="s" s="33">
        <v>21</v>
      </c>
      <c r="I903" t="s" s="16">
        <v>22</v>
      </c>
      <c r="J903" t="n" s="18">
        <v>0.5</v>
      </c>
      <c r="K903" t="n" s="18">
        <v>34.42</v>
      </c>
      <c r="L903" t="s" s="16">
        <v>23</v>
      </c>
      <c r="M903" t="s" s="27">
        <v>23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76.48</v>
      </c>
      <c r="L904" t="s" s="16">
        <v>23</v>
      </c>
      <c r="M904" t="s" s="27">
        <v>23</v>
      </c>
    </row>
    <row r="905">
      <c r="A905" t="s" s="15">
        <v>1593</v>
      </c>
      <c r="B905" t="n" s="30">
        <v>20691.0</v>
      </c>
      <c r="C905" t="s" s="16">
        <v>1601</v>
      </c>
      <c r="D905" t="s" s="16">
        <v>1595</v>
      </c>
      <c r="E905" t="s" s="16">
        <v>1463</v>
      </c>
      <c r="F905" t="n" s="30">
        <v>10496.0</v>
      </c>
      <c r="G905" t="s" s="17">
        <v>1602</v>
      </c>
      <c r="H905" t="s" s="33">
        <v>21</v>
      </c>
      <c r="I905" t="s" s="16">
        <v>22</v>
      </c>
      <c r="J905" t="n" s="18">
        <v>0.6</v>
      </c>
      <c r="K905" t="n" s="18">
        <v>124.16</v>
      </c>
      <c r="L905" t="s" s="16">
        <v>29</v>
      </c>
      <c r="M905" t="s" s="27">
        <v>29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157.81</v>
      </c>
      <c r="L906" t="s" s="16">
        <v>29</v>
      </c>
      <c r="M906" t="s" s="27">
        <v>29</v>
      </c>
    </row>
    <row r="907">
      <c r="A907" t="s" s="15">
        <v>1593</v>
      </c>
      <c r="B907" t="n" s="30">
        <v>20688.0</v>
      </c>
      <c r="C907" t="s" s="16">
        <v>1603</v>
      </c>
      <c r="D907" t="s" s="16">
        <v>1604</v>
      </c>
      <c r="E907" t="s" s="16">
        <v>1463</v>
      </c>
      <c r="F907" t="n" s="30">
        <v>7853.0</v>
      </c>
      <c r="G907" t="s" s="17">
        <v>1605</v>
      </c>
      <c r="H907" t="s" s="33">
        <v>27</v>
      </c>
      <c r="I907" t="s" s="16">
        <v>28</v>
      </c>
      <c r="J907" t="n" s="18">
        <v>0.5</v>
      </c>
      <c r="K907" t="n" s="18">
        <v>77.1</v>
      </c>
      <c r="L907" t="s" s="16">
        <v>23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27</v>
      </c>
      <c r="I908" t="s" s="16">
        <v>28</v>
      </c>
      <c r="J908" t="n" s="18">
        <v>0.1</v>
      </c>
      <c r="K908" t="n" s="18">
        <v>189.21</v>
      </c>
      <c r="L908" t="s" s="16">
        <v>29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13615.0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101.34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27</v>
      </c>
      <c r="I910" t="s" s="16">
        <v>28</v>
      </c>
      <c r="J910" t="n" s="18">
        <v>0.32</v>
      </c>
      <c r="K910" t="n" s="18">
        <v>101.95</v>
      </c>
      <c r="L910" t="s" s="16">
        <v>23</v>
      </c>
      <c r="M910" t="s" s="27">
        <v>23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12306.0</v>
      </c>
      <c r="G911" t="s" s="17">
        <v>1611</v>
      </c>
      <c r="H911" t="s" s="33">
        <v>21</v>
      </c>
      <c r="I911" t="s" s="16">
        <v>22</v>
      </c>
      <c r="J911" t="n" s="18">
        <v>0.88</v>
      </c>
      <c r="K911" t="n" s="18">
        <v>133.65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7284.0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114.21</v>
      </c>
      <c r="L912" t="s" s="16">
        <v>29</v>
      </c>
      <c r="M912" t="s" s="27">
        <v>29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10599.0</v>
      </c>
      <c r="G913" t="s" s="17">
        <v>1613</v>
      </c>
      <c r="H913" t="s" s="33">
        <v>21</v>
      </c>
      <c r="I913" t="s" s="16">
        <v>22</v>
      </c>
      <c r="J913" t="n" s="18">
        <v>1.0</v>
      </c>
      <c r="K913" t="n" s="18">
        <v>103.82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12409.0</v>
      </c>
      <c r="G914" t="s" s="17">
        <v>1614</v>
      </c>
      <c r="H914" t="s" s="33">
        <v>27</v>
      </c>
      <c r="I914" t="s" s="16">
        <v>28</v>
      </c>
      <c r="J914" t="n" s="18">
        <v>1.01</v>
      </c>
      <c r="K914" t="n" s="18">
        <v>38.46</v>
      </c>
      <c r="L914" t="s" s="16">
        <v>23</v>
      </c>
      <c r="M914" t="s" s="27">
        <v>23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14428.0</v>
      </c>
      <c r="G915" t="s" s="17">
        <v>1615</v>
      </c>
      <c r="H915" t="s" s="33">
        <v>27</v>
      </c>
      <c r="I915" t="s" s="16">
        <v>28</v>
      </c>
      <c r="J915" t="n" s="18">
        <v>1.1</v>
      </c>
      <c r="K915" t="n" s="18">
        <v>119.27</v>
      </c>
      <c r="L915" t="s" s="16">
        <v>29</v>
      </c>
      <c r="M915" t="s" s="27">
        <v>29</v>
      </c>
    </row>
    <row r="916">
      <c r="A916" t="s" s="15">
        <v>1606</v>
      </c>
      <c r="B916" t="n" s="30">
        <v>7501.0</v>
      </c>
      <c r="C916" t="s" s="16">
        <v>1607</v>
      </c>
      <c r="D916" t="s" s="16">
        <v>1608</v>
      </c>
      <c r="E916" t="s" s="16">
        <v>1609</v>
      </c>
      <c r="F916" t="n" s="30">
        <v>8319.0</v>
      </c>
      <c r="G916" t="s" s="17">
        <v>1616</v>
      </c>
      <c r="H916" t="s" s="33">
        <v>21</v>
      </c>
      <c r="I916" t="s" s="16">
        <v>22</v>
      </c>
      <c r="J916" t="n" s="18">
        <v>1.0</v>
      </c>
      <c r="K916" t="n" s="18">
        <v>124.41</v>
      </c>
      <c r="L916" t="s" s="16">
        <v>29</v>
      </c>
      <c r="M916" t="s" s="27">
        <v>29</v>
      </c>
    </row>
    <row r="917">
      <c r="A917" t="s" s="15">
        <v>1606</v>
      </c>
      <c r="B917" t="n" s="30">
        <v>20573.0</v>
      </c>
      <c r="C917" t="s" s="16">
        <v>1617</v>
      </c>
      <c r="D917" t="s" s="16">
        <v>1608</v>
      </c>
      <c r="E917" t="s" s="16">
        <v>1609</v>
      </c>
      <c r="F917" t="n" s="30">
        <v>9610.0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87.06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70.04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16855.0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4.42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61.7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40.79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17935.0</v>
      </c>
      <c r="G923" t="s" s="17">
        <v>1625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1.0</v>
      </c>
      <c r="K924" t="n" s="18">
        <v>113.09</v>
      </c>
      <c r="L924" t="s" s="16">
        <v>29</v>
      </c>
      <c r="M924" t="s" s="27">
        <v>29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0.2</v>
      </c>
      <c r="K925" t="n" s="18">
        <v>97.2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1.2</v>
      </c>
      <c r="K926" t="n" s="18">
        <v>58.19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115.74</v>
      </c>
      <c r="L928" t="s" s="16">
        <v>29</v>
      </c>
      <c r="M928" t="s" s="27">
        <v>29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100.8</v>
      </c>
      <c r="L929" t="s" s="16">
        <v>23</v>
      </c>
      <c r="M929" t="s" s="27">
        <v>23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10.2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57.47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13126.0</v>
      </c>
      <c r="G932" t="s" s="17">
        <v>1630</v>
      </c>
      <c r="H932" t="s" s="33">
        <v>21</v>
      </c>
      <c r="I932" t="s" s="16">
        <v>22</v>
      </c>
      <c r="J932" t="n" s="18">
        <v>1.1</v>
      </c>
      <c r="K932" t="n" s="18">
        <v>38.37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18062.0</v>
      </c>
      <c r="G934" t="s" s="17">
        <v>1631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27</v>
      </c>
      <c r="I935" t="s" s="16">
        <v>28</v>
      </c>
      <c r="J935" t="n" s="18">
        <v>0.9</v>
      </c>
      <c r="K935" t="n" s="18">
        <v>146.15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12163.0</v>
      </c>
      <c r="G936" t="s" s="17">
        <v>1632</v>
      </c>
      <c r="H936" t="s" s="33">
        <v>21</v>
      </c>
      <c r="I936" t="s" s="16">
        <v>22</v>
      </c>
      <c r="J936" t="n" s="18">
        <v>0.2</v>
      </c>
      <c r="K936" t="n" s="18">
        <v>154.56</v>
      </c>
      <c r="L936" t="s" s="16">
        <v>29</v>
      </c>
      <c r="M936" t="s" s="27">
        <v>29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27</v>
      </c>
      <c r="I937" t="s" s="16">
        <v>28</v>
      </c>
      <c r="J937" t="n" s="18">
        <v>0.95</v>
      </c>
      <c r="K937" t="n" s="18">
        <v>77.98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11978.0</v>
      </c>
      <c r="G938" t="s" s="17">
        <v>1633</v>
      </c>
      <c r="H938" t="s" s="33">
        <v>21</v>
      </c>
      <c r="I938" t="s" s="16">
        <v>22</v>
      </c>
      <c r="J938" t="n" s="18">
        <v>0.25</v>
      </c>
      <c r="K938" t="n" s="18">
        <v>76.48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51.28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6843.0</v>
      </c>
      <c r="G940" t="s" s="17">
        <v>1634</v>
      </c>
      <c r="H940" t="s" s="33">
        <v>21</v>
      </c>
      <c r="I940" t="s" s="16">
        <v>22</v>
      </c>
      <c r="J940" t="n" s="18">
        <v>0.3</v>
      </c>
      <c r="K940" t="n" s="18">
        <v>133.65</v>
      </c>
      <c r="L940" t="s" s="16">
        <v>29</v>
      </c>
      <c r="M940" t="s" s="27">
        <v>29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27</v>
      </c>
      <c r="I941" t="s" s="16">
        <v>28</v>
      </c>
      <c r="J941" t="n" s="18">
        <v>1.0</v>
      </c>
      <c r="K941" t="n" s="18">
        <v>86.91</v>
      </c>
      <c r="L941" t="s" s="16">
        <v>23</v>
      </c>
      <c r="M941" t="s" s="27">
        <v>23</v>
      </c>
    </row>
    <row r="942">
      <c r="A942" t="s" s="15">
        <v>1619</v>
      </c>
      <c r="B942" t="n" s="30">
        <v>7715.0</v>
      </c>
      <c r="C942" t="s" s="16">
        <v>1620</v>
      </c>
      <c r="D942" t="s" s="16">
        <v>1621</v>
      </c>
      <c r="E942" t="s" s="16">
        <v>1622</v>
      </c>
      <c r="F942" t="n" s="30">
        <v>6309.0</v>
      </c>
      <c r="G942" t="s" s="17">
        <v>1635</v>
      </c>
      <c r="H942" t="s" s="33">
        <v>21</v>
      </c>
      <c r="I942" t="s" s="16">
        <v>22</v>
      </c>
      <c r="J942" t="n" s="18">
        <v>0.2</v>
      </c>
      <c r="K942" t="n" s="18">
        <v>216.38</v>
      </c>
      <c r="L942" t="s" s="16">
        <v>29</v>
      </c>
      <c r="M942" t="s" s="27">
        <v>29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27</v>
      </c>
      <c r="I943" t="s" s="16">
        <v>28</v>
      </c>
      <c r="J943" t="n" s="18">
        <v>0.2</v>
      </c>
      <c r="K943" t="n" s="18">
        <v>106.54</v>
      </c>
      <c r="L943" t="s" s="16">
        <v>23</v>
      </c>
      <c r="M943" t="s" s="27">
        <v>23</v>
      </c>
    </row>
    <row r="944">
      <c r="A944" t="s" s="15">
        <v>1619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21</v>
      </c>
      <c r="I944" t="s" s="16">
        <v>22</v>
      </c>
      <c r="J944" t="n" s="18">
        <v>0.8</v>
      </c>
      <c r="K944" t="n" s="18">
        <v>143.15</v>
      </c>
      <c r="L944" t="s" s="16">
        <v>29</v>
      </c>
      <c r="M944" t="s" s="27">
        <v>29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27</v>
      </c>
      <c r="I945" t="s" s="16">
        <v>28</v>
      </c>
      <c r="J945" t="n" s="18">
        <v>0.3</v>
      </c>
      <c r="K945" t="n" s="18">
        <v>79.31</v>
      </c>
      <c r="L945" t="s" s="16">
        <v>23</v>
      </c>
      <c r="M945" t="s" s="27">
        <v>23</v>
      </c>
    </row>
    <row r="946">
      <c r="A946" t="s" s="15">
        <v>1619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21</v>
      </c>
      <c r="I946" t="s" s="16">
        <v>22</v>
      </c>
      <c r="J946" t="n" s="18">
        <v>0.7</v>
      </c>
      <c r="K946" t="n" s="18">
        <v>148.95</v>
      </c>
      <c r="L946" t="s" s="16">
        <v>29</v>
      </c>
      <c r="M946" t="s" s="27">
        <v>29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8022.0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92.54</v>
      </c>
      <c r="L947" t="s" s="16">
        <v>23</v>
      </c>
      <c r="M947" t="s" s="27">
        <v>23</v>
      </c>
    </row>
    <row r="948">
      <c r="A948" t="s" s="15">
        <v>1619</v>
      </c>
      <c r="B948" t="n" s="30">
        <v>20490.0</v>
      </c>
      <c r="C948" t="s" s="16">
        <v>1644</v>
      </c>
      <c r="D948" t="s" s="16">
        <v>1645</v>
      </c>
      <c r="E948" t="s" s="16">
        <v>1622</v>
      </c>
      <c r="F948" t="n" s="30">
        <v>16824.0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1619</v>
      </c>
      <c r="B949" t="n" s="30">
        <v>20247.0</v>
      </c>
      <c r="C949" t="s" s="16">
        <v>1648</v>
      </c>
      <c r="D949" t="s" s="16">
        <v>1645</v>
      </c>
      <c r="E949" t="s" s="16">
        <v>1622</v>
      </c>
      <c r="F949" t="n" s="30">
        <v>7957.0</v>
      </c>
      <c r="G949" t="s" s="17">
        <v>1649</v>
      </c>
      <c r="H949" t="s" s="33">
        <v>21</v>
      </c>
      <c r="I949" t="s" s="16">
        <v>22</v>
      </c>
      <c r="J949" t="n" s="18">
        <v>1.0</v>
      </c>
      <c r="K949" t="n" s="18">
        <v>118.36</v>
      </c>
      <c r="L949" t="s" s="16">
        <v>29</v>
      </c>
      <c r="M949" t="s" s="27">
        <v>29</v>
      </c>
    </row>
    <row r="950">
      <c r="A950" t="s" s="15">
        <v>1619</v>
      </c>
      <c r="B950" t="n" s="30">
        <v>20320.0</v>
      </c>
      <c r="C950" t="s" s="16">
        <v>1650</v>
      </c>
      <c r="D950" t="s" s="16">
        <v>1651</v>
      </c>
      <c r="E950" t="s" s="16">
        <v>1622</v>
      </c>
      <c r="F950" t="n" s="30">
        <v>7894.0</v>
      </c>
      <c r="G950" t="s" s="17">
        <v>1652</v>
      </c>
      <c r="H950" t="s" s="33">
        <v>21</v>
      </c>
      <c r="I950" t="s" s="16">
        <v>22</v>
      </c>
      <c r="J950" t="n" s="18">
        <v>1.0</v>
      </c>
      <c r="K950" t="n" s="18">
        <v>75.65</v>
      </c>
      <c r="L950" t="s" s="16">
        <v>23</v>
      </c>
      <c r="M950" t="s" s="27">
        <v>23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124.23</v>
      </c>
      <c r="L951" t="s" s="16">
        <v>29</v>
      </c>
      <c r="M951" t="s" s="27">
        <v>29</v>
      </c>
    </row>
    <row r="952">
      <c r="A952" t="s" s="15">
        <v>1619</v>
      </c>
      <c r="B952" t="n" s="30">
        <v>20637.0</v>
      </c>
      <c r="C952" t="s" s="16">
        <v>1653</v>
      </c>
      <c r="D952" t="s" s="16">
        <v>1654</v>
      </c>
      <c r="E952" t="s" s="16">
        <v>1622</v>
      </c>
      <c r="F952" t="n" s="30">
        <v>7122.0</v>
      </c>
      <c r="G952" t="s" s="17">
        <v>1655</v>
      </c>
      <c r="H952" t="s" s="33">
        <v>21</v>
      </c>
      <c r="I952" t="s" s="16">
        <v>22</v>
      </c>
      <c r="J952" t="n" s="18">
        <v>0.9</v>
      </c>
      <c r="K952" t="n" s="18">
        <v>117.65</v>
      </c>
      <c r="L952" t="s" s="16">
        <v>29</v>
      </c>
      <c r="M952" t="s" s="27">
        <v>29</v>
      </c>
    </row>
    <row r="953">
      <c r="A953" t="s" s="15">
        <v>1619</v>
      </c>
      <c r="B953" t="n" s="30">
        <v>20511.0</v>
      </c>
      <c r="C953" t="s" s="16">
        <v>1656</v>
      </c>
      <c r="D953" t="s" s="16">
        <v>1657</v>
      </c>
      <c r="E953" t="s" s="16">
        <v>1622</v>
      </c>
      <c r="F953" t="n" s="30">
        <v>6585.0</v>
      </c>
      <c r="G953" t="s" s="17">
        <v>1658</v>
      </c>
      <c r="H953" t="s" s="33">
        <v>27</v>
      </c>
      <c r="I953" t="s" s="16">
        <v>28</v>
      </c>
      <c r="J953" t="n" s="18">
        <v>1.0</v>
      </c>
      <c r="K953" t="n" s="18">
        <v>155.0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81.79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213.51</v>
      </c>
      <c r="L955" t="s" s="16">
        <v>29</v>
      </c>
      <c r="M955" t="s" s="27">
        <v>29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27</v>
      </c>
      <c r="I958" t="s" s="16">
        <v>28</v>
      </c>
      <c r="J958" t="n" s="18">
        <v>0.1</v>
      </c>
      <c r="K958" t="n" s="18">
        <v>98.14</v>
      </c>
      <c r="L958" t="s" s="16">
        <v>23</v>
      </c>
      <c r="M958" t="s" s="27">
        <v>23</v>
      </c>
    </row>
    <row r="959">
      <c r="A959" t="s" s="15">
        <v>1619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21</v>
      </c>
      <c r="I959" t="s" s="16">
        <v>22</v>
      </c>
      <c r="J959" t="n" s="18">
        <v>0.9</v>
      </c>
      <c r="K959" t="n" s="18">
        <v>108.8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73.39</v>
      </c>
      <c r="L960" t="s" s="16">
        <v>23</v>
      </c>
      <c r="M960" t="s" s="27">
        <v>23</v>
      </c>
    </row>
    <row r="961">
      <c r="A961" t="s" s="15">
        <v>1619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125.94</v>
      </c>
      <c r="L961" t="s" s="16">
        <v>29</v>
      </c>
      <c r="M961" t="s" s="27">
        <v>29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27</v>
      </c>
      <c r="I962" t="s" s="16">
        <v>28</v>
      </c>
      <c r="J962" t="n" s="18">
        <v>0.96</v>
      </c>
      <c r="K962" t="n" s="18">
        <v>86.21</v>
      </c>
      <c r="L962" t="s" s="16">
        <v>23</v>
      </c>
      <c r="M962" t="s" s="27">
        <v>23</v>
      </c>
    </row>
    <row r="963">
      <c r="A963" t="s" s="15">
        <v>1619</v>
      </c>
      <c r="B963" t="n" s="30">
        <v>20678.0</v>
      </c>
      <c r="C963" t="s" s="16">
        <v>1670</v>
      </c>
      <c r="D963" t="s" s="16">
        <v>1671</v>
      </c>
      <c r="E963" t="s" s="16">
        <v>1622</v>
      </c>
      <c r="F963" t="n" s="30">
        <v>7787.0</v>
      </c>
      <c r="G963" t="s" s="17">
        <v>1672</v>
      </c>
      <c r="H963" t="s" s="33">
        <v>21</v>
      </c>
      <c r="I963" t="s" s="16">
        <v>22</v>
      </c>
      <c r="J963" t="n" s="18">
        <v>0.2</v>
      </c>
      <c r="K963" t="n" s="18">
        <v>380.18</v>
      </c>
      <c r="L963" t="s" s="16">
        <v>29</v>
      </c>
      <c r="M963" t="s" s="27">
        <v>29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107.58</v>
      </c>
      <c r="L964" t="s" s="16">
        <v>23</v>
      </c>
      <c r="M964" t="s" s="27">
        <v>23</v>
      </c>
    </row>
    <row r="965">
      <c r="A965" t="s" s="15">
        <v>1619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27</v>
      </c>
      <c r="I965" t="s" s="16">
        <v>28</v>
      </c>
      <c r="J965" t="n" s="18">
        <v>0.1</v>
      </c>
      <c r="K965" t="n" s="18">
        <v>68.08</v>
      </c>
      <c r="L965" t="s" s="16">
        <v>23</v>
      </c>
      <c r="M965" t="s" s="27">
        <v>23</v>
      </c>
    </row>
    <row r="966">
      <c r="A966" t="s" s="15">
        <v>1619</v>
      </c>
      <c r="B966" t="n" s="30">
        <v>20489.0</v>
      </c>
      <c r="C966" t="s" s="16">
        <v>1675</v>
      </c>
      <c r="D966" t="s" s="16">
        <v>1676</v>
      </c>
      <c r="E966" t="s" s="16">
        <v>1384</v>
      </c>
      <c r="F966" t="n" s="30">
        <v>7930.0</v>
      </c>
      <c r="G966" t="s" s="17">
        <v>1677</v>
      </c>
      <c r="H966" t="s" s="33">
        <v>21</v>
      </c>
      <c r="I966" t="s" s="16">
        <v>22</v>
      </c>
      <c r="J966" t="n" s="18">
        <v>1.0</v>
      </c>
      <c r="K966" t="n" s="18">
        <v>101.08</v>
      </c>
      <c r="L966" t="s" s="16">
        <v>23</v>
      </c>
      <c r="M966" t="s" s="27">
        <v>23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160.55</v>
      </c>
      <c r="L967" t="s" s="16">
        <v>29</v>
      </c>
      <c r="M967" t="s" s="27">
        <v>29</v>
      </c>
    </row>
    <row r="968">
      <c r="A968" t="s" s="15">
        <v>1619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27</v>
      </c>
      <c r="I968" t="s" s="16">
        <v>28</v>
      </c>
      <c r="J968" t="n" s="18">
        <v>0.2</v>
      </c>
      <c r="K968" t="n" s="18">
        <v>143.68</v>
      </c>
      <c r="L968" t="s" s="16">
        <v>29</v>
      </c>
      <c r="M968" t="s" s="27">
        <v>29</v>
      </c>
    </row>
    <row r="969">
      <c r="A969" t="s" s="15">
        <v>1619</v>
      </c>
      <c r="B969" t="n" s="30">
        <v>20597.0</v>
      </c>
      <c r="C969" t="s" s="16">
        <v>1682</v>
      </c>
      <c r="D969" t="s" s="16">
        <v>1683</v>
      </c>
      <c r="E969" t="s" s="16">
        <v>1684</v>
      </c>
      <c r="F969" t="n" s="30">
        <v>10170.0</v>
      </c>
      <c r="G969" t="s" s="17">
        <v>1685</v>
      </c>
      <c r="H969" t="s" s="33">
        <v>21</v>
      </c>
      <c r="I969" t="s" s="16">
        <v>22</v>
      </c>
      <c r="J969" t="n" s="18">
        <v>1.0</v>
      </c>
      <c r="K969" t="n" s="18">
        <v>161.95</v>
      </c>
      <c r="L969" t="s" s="16">
        <v>29</v>
      </c>
      <c r="M969" t="s" s="27">
        <v>29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27</v>
      </c>
      <c r="I970" t="s" s="16">
        <v>28</v>
      </c>
      <c r="J970" t="n" s="18">
        <v>0.15</v>
      </c>
      <c r="K970" t="n" s="18">
        <v>86.65</v>
      </c>
      <c r="L970" t="s" s="16">
        <v>23</v>
      </c>
      <c r="M970" t="s" s="27">
        <v>23</v>
      </c>
    </row>
    <row r="971">
      <c r="A971" t="s" s="15">
        <v>1619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21</v>
      </c>
      <c r="I971" t="s" s="16">
        <v>22</v>
      </c>
      <c r="J971" t="n" s="18">
        <v>0.85</v>
      </c>
      <c r="K971" t="n" s="18">
        <v>89.55</v>
      </c>
      <c r="L971" t="s" s="16">
        <v>23</v>
      </c>
      <c r="M971" t="s" s="27">
        <v>23</v>
      </c>
    </row>
    <row r="972">
      <c r="A972" t="s" s="15">
        <v>1619</v>
      </c>
      <c r="B972" t="n" s="30">
        <v>20531.0</v>
      </c>
      <c r="C972" t="s" s="16">
        <v>1690</v>
      </c>
      <c r="D972" t="s" s="16">
        <v>1691</v>
      </c>
      <c r="E972" t="s" s="16">
        <v>1692</v>
      </c>
      <c r="F972" t="n" s="30">
        <v>10338.0</v>
      </c>
      <c r="G972" t="s" s="17">
        <v>1693</v>
      </c>
      <c r="H972" t="s" s="33">
        <v>21</v>
      </c>
      <c r="I972" t="s" s="16">
        <v>22</v>
      </c>
      <c r="J972" t="n" s="18">
        <v>1.0</v>
      </c>
      <c r="K972" t="n" s="18">
        <v>105.35</v>
      </c>
      <c r="L972" t="s" s="16">
        <v>23</v>
      </c>
      <c r="M972" t="s" s="27">
        <v>23</v>
      </c>
    </row>
    <row r="973">
      <c r="A973" t="s" s="15">
        <v>1619</v>
      </c>
      <c r="B973" t="n" s="30">
        <v>20707.0</v>
      </c>
      <c r="C973" t="s" s="16">
        <v>1694</v>
      </c>
      <c r="D973" t="s" s="16">
        <v>1657</v>
      </c>
      <c r="E973" t="s" s="16">
        <v>1622</v>
      </c>
      <c r="F973" t="n" s="30">
        <v>4189.0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101.02</v>
      </c>
      <c r="L973" t="s" s="16">
        <v>23</v>
      </c>
      <c r="M973" t="s" s="27">
        <v>23</v>
      </c>
    </row>
    <row r="974">
      <c r="A974" t="s" s="15">
        <v>1619</v>
      </c>
      <c r="B974" t="n" s="30">
        <v>20316.0</v>
      </c>
      <c r="C974" t="s" s="16">
        <v>1696</v>
      </c>
      <c r="D974" t="s" s="16">
        <v>1697</v>
      </c>
      <c r="E974" t="s" s="16">
        <v>1622</v>
      </c>
      <c r="F974" t="n" s="30">
        <v>7320.0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115.17</v>
      </c>
      <c r="L974" t="s" s="16">
        <v>29</v>
      </c>
      <c r="M974" t="s" s="27">
        <v>29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130.86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21</v>
      </c>
      <c r="I976" t="s" s="16">
        <v>22</v>
      </c>
      <c r="J976" t="n" s="18">
        <v>0.7</v>
      </c>
      <c r="K976" t="n" s="18">
        <v>100.7</v>
      </c>
      <c r="L976" t="s" s="16">
        <v>23</v>
      </c>
      <c r="M976" t="s" s="27">
        <v>23</v>
      </c>
    </row>
    <row r="977">
      <c r="A977" t="s" s="15">
        <v>1619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12830.0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114.47</v>
      </c>
      <c r="L977" t="s" s="16">
        <v>29</v>
      </c>
      <c r="M977" t="s" s="27">
        <v>29</v>
      </c>
    </row>
    <row r="978">
      <c r="A978" t="s" s="15">
        <v>1619</v>
      </c>
      <c r="B978" t="n" s="30">
        <v>20714.0</v>
      </c>
      <c r="C978" t="s" s="16">
        <v>1704</v>
      </c>
      <c r="D978" t="s" s="16">
        <v>1705</v>
      </c>
      <c r="E978" t="s" s="16">
        <v>1622</v>
      </c>
      <c r="F978" t="n" s="30">
        <v>5522.0</v>
      </c>
      <c r="G978" t="s" s="17">
        <v>1706</v>
      </c>
      <c r="H978" t="s" s="33">
        <v>21</v>
      </c>
      <c r="I978" t="s" s="16">
        <v>22</v>
      </c>
      <c r="J978" t="n" s="18">
        <v>1.0</v>
      </c>
      <c r="K978" t="n" s="18">
        <v>83.94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11205.0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97.45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17117.0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81.58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9599.0</v>
      </c>
      <c r="G981" t="s" s="17">
        <v>1713</v>
      </c>
      <c r="H981" t="s" s="33">
        <v>27</v>
      </c>
      <c r="I981" t="s" s="16">
        <v>28</v>
      </c>
      <c r="J981" t="n" s="18">
        <v>1.0</v>
      </c>
      <c r="K981" t="n" s="18">
        <v>145.8</v>
      </c>
      <c r="L981" t="s" s="16">
        <v>29</v>
      </c>
      <c r="M981" t="s" s="27">
        <v>29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8235.0</v>
      </c>
      <c r="G982" t="s" s="17">
        <v>1714</v>
      </c>
      <c r="H982" t="s" s="33">
        <v>27</v>
      </c>
      <c r="I982" t="s" s="16">
        <v>28</v>
      </c>
      <c r="J982" t="n" s="18">
        <v>0.4</v>
      </c>
      <c r="K982" t="n" s="18">
        <v>102.83</v>
      </c>
      <c r="L982" t="s" s="16">
        <v>23</v>
      </c>
      <c r="M982" t="s" s="27">
        <v>23</v>
      </c>
    </row>
    <row r="983">
      <c r="A983" t="s" s="15">
        <v>1707</v>
      </c>
      <c r="B983" t="n" s="30">
        <v>20607.0</v>
      </c>
      <c r="C983" t="s" s="16">
        <v>1715</v>
      </c>
      <c r="D983" t="s" s="16">
        <v>1716</v>
      </c>
      <c r="E983" t="s" s="16">
        <v>1710</v>
      </c>
      <c r="F983" t="n" s="30">
        <v>8143.0</v>
      </c>
      <c r="G983" t="s" s="17">
        <v>1717</v>
      </c>
      <c r="H983" t="s" s="33">
        <v>21</v>
      </c>
      <c r="I983" t="s" s="16">
        <v>22</v>
      </c>
      <c r="J983" t="n" s="18">
        <v>1.0</v>
      </c>
      <c r="K983" t="n" s="18">
        <v>115.68</v>
      </c>
      <c r="L983" t="s" s="16">
        <v>29</v>
      </c>
      <c r="M983" t="s" s="27">
        <v>29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14611.0</v>
      </c>
      <c r="G984" t="s" s="17">
        <v>1720</v>
      </c>
      <c r="H984" t="s" s="33">
        <v>21</v>
      </c>
      <c r="I984" t="s" s="16">
        <v>22</v>
      </c>
      <c r="J984" t="n" s="18">
        <v>0.85</v>
      </c>
      <c r="K984" t="n" s="18">
        <v>21.73</v>
      </c>
      <c r="L984" t="s" s="16">
        <v>23</v>
      </c>
      <c r="M984" t="s" s="27">
        <v>23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5043.0</v>
      </c>
      <c r="G985" t="s" s="17">
        <v>1721</v>
      </c>
      <c r="H985" t="s" s="33">
        <v>21</v>
      </c>
      <c r="I985" t="s" s="16">
        <v>22</v>
      </c>
      <c r="J985" t="n" s="18">
        <v>0.15</v>
      </c>
      <c r="K985" t="n" s="18">
        <v>544.74</v>
      </c>
      <c r="L985" t="s" s="16">
        <v>29</v>
      </c>
      <c r="M985" t="s" s="27">
        <v>29</v>
      </c>
    </row>
    <row r="986">
      <c r="A986" t="s" s="15">
        <v>1707</v>
      </c>
      <c r="B986" t="n" s="30">
        <v>47.0</v>
      </c>
      <c r="C986" t="s" s="16">
        <v>1722</v>
      </c>
      <c r="D986" t="s" s="16">
        <v>1723</v>
      </c>
      <c r="E986" t="s" s="16">
        <v>1710</v>
      </c>
      <c r="F986" t="n" s="30">
        <v>11025.0</v>
      </c>
      <c r="G986" t="s" s="17">
        <v>1724</v>
      </c>
      <c r="H986" t="s" s="33">
        <v>21</v>
      </c>
      <c r="I986" t="s" s="16">
        <v>22</v>
      </c>
      <c r="J986" t="n" s="18">
        <v>1.0</v>
      </c>
      <c r="K986" t="n" s="18">
        <v>112.62</v>
      </c>
      <c r="L986" t="s" s="16">
        <v>29</v>
      </c>
      <c r="M986" t="s" s="27">
        <v>29</v>
      </c>
    </row>
    <row r="987">
      <c r="A987" t="s" s="15">
        <v>1707</v>
      </c>
      <c r="B987" t="n" s="30">
        <v>20265.0</v>
      </c>
      <c r="C987" t="s" s="16">
        <v>1725</v>
      </c>
      <c r="D987" t="s" s="16">
        <v>1726</v>
      </c>
      <c r="E987" t="s" s="16">
        <v>1727</v>
      </c>
      <c r="F987" t="n" s="30">
        <v>7266.0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84.64</v>
      </c>
      <c r="L987" t="s" s="16">
        <v>23</v>
      </c>
      <c r="M987" t="s" s="27">
        <v>23</v>
      </c>
    </row>
    <row r="988">
      <c r="A988" t="s" s="15">
        <v>1707</v>
      </c>
      <c r="B988" t="n" s="30">
        <v>20488.0</v>
      </c>
      <c r="C988" t="s" s="16">
        <v>1729</v>
      </c>
      <c r="D988" t="s" s="16">
        <v>1730</v>
      </c>
      <c r="E988" t="s" s="16">
        <v>1710</v>
      </c>
      <c r="F988" t="n" s="30">
        <v>7918.0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94.26</v>
      </c>
      <c r="L988" t="s" s="16">
        <v>23</v>
      </c>
      <c r="M988" t="s" s="27">
        <v>23</v>
      </c>
    </row>
    <row r="989">
      <c r="A989" t="s" s="15">
        <v>1707</v>
      </c>
      <c r="B989" t="n" s="30">
        <v>20525.0</v>
      </c>
      <c r="C989" t="s" s="16">
        <v>1732</v>
      </c>
      <c r="D989" t="s" s="16">
        <v>1709</v>
      </c>
      <c r="E989" t="s" s="16">
        <v>1710</v>
      </c>
      <c r="F989" t="n" s="30">
        <v>6954.0</v>
      </c>
      <c r="G989" t="s" s="17">
        <v>1733</v>
      </c>
      <c r="H989" t="s" s="33">
        <v>27</v>
      </c>
      <c r="I989" t="s" s="16">
        <v>28</v>
      </c>
      <c r="J989" t="n" s="18">
        <v>0.92</v>
      </c>
      <c r="K989" t="n" s="18">
        <v>130.77</v>
      </c>
      <c r="L989" t="s" s="16">
        <v>29</v>
      </c>
      <c r="M989" t="s" s="27">
        <v>29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27</v>
      </c>
      <c r="I990" t="s" s="16">
        <v>28</v>
      </c>
      <c r="J990" t="n" s="18">
        <v>0.57</v>
      </c>
      <c r="K990" t="n" s="18">
        <v>68.7</v>
      </c>
      <c r="L990" t="s" s="16">
        <v>23</v>
      </c>
      <c r="M990" t="s" s="27">
        <v>23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21</v>
      </c>
      <c r="I991" t="s" s="16">
        <v>22</v>
      </c>
      <c r="J991" t="n" s="18">
        <v>0.35</v>
      </c>
      <c r="K991" t="n" s="18">
        <v>270.94</v>
      </c>
      <c r="L991" t="s" s="16">
        <v>29</v>
      </c>
      <c r="M991" t="s" s="27">
        <v>29</v>
      </c>
    </row>
    <row r="992">
      <c r="A992" t="s" s="15">
        <v>1707</v>
      </c>
      <c r="B992" t="n" s="30">
        <v>20524.0</v>
      </c>
      <c r="C992" t="s" s="16">
        <v>1736</v>
      </c>
      <c r="D992" t="s" s="16">
        <v>1709</v>
      </c>
      <c r="E992" t="s" s="16">
        <v>1710</v>
      </c>
      <c r="F992" t="n" s="30">
        <v>8512.0</v>
      </c>
      <c r="G992" t="s" s="17">
        <v>1737</v>
      </c>
      <c r="H992" t="s" s="33">
        <v>21</v>
      </c>
      <c r="I992" t="s" s="16">
        <v>22</v>
      </c>
      <c r="J992" t="n" s="18">
        <v>0.92</v>
      </c>
      <c r="K992" t="n" s="18">
        <v>118.55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27</v>
      </c>
      <c r="I993" t="s" s="16">
        <v>28</v>
      </c>
      <c r="J993" t="n" s="18">
        <v>0.4</v>
      </c>
      <c r="K993" t="n" s="18">
        <v>115.21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21</v>
      </c>
      <c r="I994" t="s" s="16">
        <v>22</v>
      </c>
      <c r="J994" t="n" s="18">
        <v>0.6</v>
      </c>
      <c r="K994" t="n" s="18">
        <v>169.98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154.11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163.1</v>
      </c>
      <c r="L996" t="s" s="16">
        <v>29</v>
      </c>
      <c r="M996" t="s" s="27">
        <v>29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99.29</v>
      </c>
      <c r="L997" t="s" s="16">
        <v>23</v>
      </c>
      <c r="M997" t="s" s="27">
        <v>23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176.99</v>
      </c>
      <c r="L998" t="s" s="16">
        <v>29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117.34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10067.0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108.78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11696.0</v>
      </c>
      <c r="G1003" t="s" s="17">
        <v>1467</v>
      </c>
      <c r="H1003" t="s" s="33">
        <v>21</v>
      </c>
      <c r="I1003" t="s" s="16">
        <v>22</v>
      </c>
      <c r="J1003" t="n" s="18">
        <v>0.4</v>
      </c>
      <c r="K1003" t="n" s="18">
        <v>22.99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10275.0</v>
      </c>
      <c r="G1004" t="s" s="17">
        <v>1754</v>
      </c>
      <c r="H1004" t="s" s="33">
        <v>27</v>
      </c>
      <c r="I1004" t="s" s="16">
        <v>28</v>
      </c>
      <c r="J1004" t="n" s="18">
        <v>0.1</v>
      </c>
      <c r="K1004" t="n" s="18">
        <v>89.4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14134.0</v>
      </c>
      <c r="G1005" t="s" s="17">
        <v>1755</v>
      </c>
      <c r="H1005" t="s" s="33">
        <v>21</v>
      </c>
      <c r="I1005" t="s" s="16">
        <v>22</v>
      </c>
      <c r="J1005" t="n" s="18">
        <v>1.2</v>
      </c>
      <c r="K1005" t="n" s="18">
        <v>40.9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13742.0</v>
      </c>
      <c r="G1006" t="s" s="17">
        <v>1756</v>
      </c>
      <c r="H1006" t="s" s="33">
        <v>27</v>
      </c>
      <c r="I1006" t="s" s="16">
        <v>28</v>
      </c>
      <c r="J1006" t="n" s="18">
        <v>1.0</v>
      </c>
      <c r="K1006" t="n" s="18">
        <v>10.68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11795.0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130.38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10460.0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122.52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13601.0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94.87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7576.0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103.15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17625.0</v>
      </c>
      <c r="G1011" t="s" s="17">
        <v>1761</v>
      </c>
      <c r="H1011" t="s" s="33">
        <v>21</v>
      </c>
      <c r="I1011" t="s" s="16">
        <v>22</v>
      </c>
      <c r="J1011" t="n" s="18">
        <v>1.18</v>
      </c>
      <c r="K1011" t="n" s="18">
        <v>28.54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11794.0</v>
      </c>
      <c r="G1012" t="s" s="17">
        <v>1762</v>
      </c>
      <c r="H1012" t="s" s="33">
        <v>21</v>
      </c>
      <c r="I1012" t="s" s="16">
        <v>22</v>
      </c>
      <c r="J1012" t="n" s="18">
        <v>0.4</v>
      </c>
      <c r="K1012" t="n" s="18">
        <v>167.16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14447.0</v>
      </c>
      <c r="G1013" t="s" s="17">
        <v>1763</v>
      </c>
      <c r="H1013" t="s" s="33">
        <v>27</v>
      </c>
      <c r="I1013" t="s" s="16">
        <v>28</v>
      </c>
      <c r="J1013" t="n" s="18">
        <v>1.0</v>
      </c>
      <c r="K1013" t="n" s="18">
        <v>133.53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11090.0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83.04</v>
      </c>
      <c r="L1014" t="s" s="16">
        <v>23</v>
      </c>
      <c r="M1014" t="s" s="27">
        <v>23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11977.0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74.15</v>
      </c>
      <c r="L1015" t="s" s="16">
        <v>23</v>
      </c>
      <c r="M1015" t="s" s="27">
        <v>23</v>
      </c>
    </row>
    <row r="1016">
      <c r="A1016" t="s" s="15">
        <v>1749</v>
      </c>
      <c r="B1016" t="n" s="30">
        <v>1167.0</v>
      </c>
      <c r="C1016" t="s" s="16">
        <v>1766</v>
      </c>
      <c r="D1016" t="s" s="16">
        <v>1767</v>
      </c>
      <c r="E1016" t="s" s="16">
        <v>1752</v>
      </c>
      <c r="F1016" t="n" s="30">
        <v>7747.0</v>
      </c>
      <c r="G1016" t="s" s="17">
        <v>1768</v>
      </c>
      <c r="H1016" t="s" s="33">
        <v>21</v>
      </c>
      <c r="I1016" t="s" s="16">
        <v>22</v>
      </c>
      <c r="J1016" t="n" s="18">
        <v>1.0</v>
      </c>
      <c r="K1016" t="n" s="18">
        <v>122.15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17240.0</v>
      </c>
      <c r="C1017" t="s" s="16">
        <v>1769</v>
      </c>
      <c r="D1017" t="s" s="16">
        <v>1770</v>
      </c>
      <c r="E1017" t="s" s="16">
        <v>1771</v>
      </c>
      <c r="F1017" t="n" s="30">
        <v>8157.0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136.6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17094.0</v>
      </c>
      <c r="C1018" t="s" s="16">
        <v>1773</v>
      </c>
      <c r="D1018" t="s" s="16">
        <v>1774</v>
      </c>
      <c r="E1018" t="s" s="16">
        <v>1752</v>
      </c>
      <c r="F1018" t="n" s="30">
        <v>9145.0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154.03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17235.0</v>
      </c>
      <c r="C1019" t="s" s="16">
        <v>1776</v>
      </c>
      <c r="D1019" t="s" s="16">
        <v>1777</v>
      </c>
      <c r="E1019" t="s" s="16">
        <v>1752</v>
      </c>
      <c r="F1019" t="n" s="30">
        <v>11568.0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116.36</v>
      </c>
      <c r="L1019" t="s" s="16">
        <v>29</v>
      </c>
      <c r="M1019" t="s" s="27">
        <v>29</v>
      </c>
    </row>
    <row r="1020">
      <c r="A1020" t="s" s="15">
        <v>1749</v>
      </c>
      <c r="B1020" t="n" s="30">
        <v>1237.0</v>
      </c>
      <c r="C1020" t="s" s="16">
        <v>1779</v>
      </c>
      <c r="D1020" t="s" s="16">
        <v>1780</v>
      </c>
      <c r="E1020" t="s" s="16">
        <v>1752</v>
      </c>
      <c r="F1020" t="n" s="30">
        <v>9491.0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95.46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27</v>
      </c>
      <c r="I1021" t="s" s="16">
        <v>28</v>
      </c>
      <c r="J1021" t="n" s="18">
        <v>0.1</v>
      </c>
      <c r="K1021" t="n" s="18">
        <v>86.92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21</v>
      </c>
      <c r="I1022" t="s" s="16">
        <v>22</v>
      </c>
      <c r="J1022" t="n" s="18">
        <v>0.9</v>
      </c>
      <c r="K1022" t="n" s="18">
        <v>106.27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17121.0</v>
      </c>
      <c r="C1023" t="s" s="16">
        <v>1786</v>
      </c>
      <c r="D1023" t="s" s="16">
        <v>1787</v>
      </c>
      <c r="E1023" t="s" s="16">
        <v>1788</v>
      </c>
      <c r="F1023" t="n" s="30">
        <v>6263.0</v>
      </c>
      <c r="G1023" t="s" s="17">
        <v>1789</v>
      </c>
      <c r="H1023" t="s" s="33">
        <v>21</v>
      </c>
      <c r="I1023" t="s" s="16">
        <v>22</v>
      </c>
      <c r="J1023" t="n" s="18">
        <v>1.0</v>
      </c>
      <c r="K1023" t="n" s="18">
        <v>104.9</v>
      </c>
      <c r="L1023" t="s" s="16">
        <v>23</v>
      </c>
      <c r="M1023" t="s" s="27">
        <v>23</v>
      </c>
    </row>
    <row r="1024">
      <c r="A1024" t="s" s="15">
        <v>1749</v>
      </c>
      <c r="B1024" t="n" s="30">
        <v>1527.0</v>
      </c>
      <c r="C1024" t="s" s="16">
        <v>1790</v>
      </c>
      <c r="D1024" t="s" s="16">
        <v>1791</v>
      </c>
      <c r="E1024" t="s" s="16">
        <v>1792</v>
      </c>
      <c r="F1024" t="n" s="30">
        <v>10803.0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111.16</v>
      </c>
      <c r="L1024" t="s" s="16">
        <v>29</v>
      </c>
      <c r="M1024" t="s" s="27">
        <v>29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11800.0</v>
      </c>
      <c r="G1025" t="s" s="17">
        <v>1796</v>
      </c>
      <c r="H1025" t="s" s="33">
        <v>21</v>
      </c>
      <c r="I1025" t="s" s="16">
        <v>22</v>
      </c>
      <c r="J1025" t="n" s="18">
        <v>0.9</v>
      </c>
      <c r="K1025" t="n" s="18">
        <v>62.57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17226.0</v>
      </c>
      <c r="C1026" t="s" s="16">
        <v>1794</v>
      </c>
      <c r="D1026" t="s" s="16">
        <v>1795</v>
      </c>
      <c r="E1026" t="s" s="16">
        <v>1752</v>
      </c>
      <c r="F1026" t="n" s="30">
        <v>4610.0</v>
      </c>
      <c r="G1026" t="s" s="17">
        <v>1797</v>
      </c>
      <c r="H1026" t="s" s="33">
        <v>21</v>
      </c>
      <c r="I1026" t="s" s="16">
        <v>22</v>
      </c>
      <c r="J1026" t="n" s="18">
        <v>0.1</v>
      </c>
      <c r="K1026" t="n" s="18">
        <v>349.25</v>
      </c>
      <c r="L1026" t="s" s="16">
        <v>29</v>
      </c>
      <c r="M1026" t="s" s="27">
        <v>29</v>
      </c>
    </row>
    <row r="1027">
      <c r="A1027" t="s" s="15">
        <v>1749</v>
      </c>
      <c r="B1027" t="n" s="30">
        <v>17206.0</v>
      </c>
      <c r="C1027" t="s" s="16">
        <v>1798</v>
      </c>
      <c r="D1027" t="s" s="16">
        <v>1799</v>
      </c>
      <c r="E1027" t="s" s="16">
        <v>1752</v>
      </c>
      <c r="F1027" t="n" s="30">
        <v>10272.0</v>
      </c>
      <c r="G1027" t="s" s="17">
        <v>1800</v>
      </c>
      <c r="H1027" t="s" s="33">
        <v>21</v>
      </c>
      <c r="I1027" t="s" s="16">
        <v>22</v>
      </c>
      <c r="J1027" t="n" s="18">
        <v>1.0</v>
      </c>
      <c r="K1027" t="n" s="18">
        <v>90.09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17080.0</v>
      </c>
      <c r="C1028" t="s" s="16">
        <v>1801</v>
      </c>
      <c r="D1028" t="s" s="16">
        <v>1802</v>
      </c>
      <c r="E1028" t="s" s="16">
        <v>1752</v>
      </c>
      <c r="F1028" t="n" s="30">
        <v>8017.0</v>
      </c>
      <c r="G1028" t="s" s="17">
        <v>1803</v>
      </c>
      <c r="H1028" t="s" s="33">
        <v>21</v>
      </c>
      <c r="I1028" t="s" s="16">
        <v>22</v>
      </c>
      <c r="J1028" t="n" s="18">
        <v>1.0</v>
      </c>
      <c r="K1028" t="n" s="18">
        <v>96.9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178.21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17239.0</v>
      </c>
      <c r="C1030" t="s" s="16">
        <v>1804</v>
      </c>
      <c r="D1030" t="s" s="16">
        <v>1805</v>
      </c>
      <c r="E1030" t="s" s="16">
        <v>1806</v>
      </c>
      <c r="F1030" t="n" s="30">
        <v>6119.0</v>
      </c>
      <c r="G1030" t="s" s="17">
        <v>1807</v>
      </c>
      <c r="H1030" t="s" s="33">
        <v>27</v>
      </c>
      <c r="I1030" t="s" s="16">
        <v>28</v>
      </c>
      <c r="J1030" t="n" s="18">
        <v>0.25</v>
      </c>
      <c r="K1030" t="n" s="18">
        <v>105.63</v>
      </c>
      <c r="L1030" t="s" s="16">
        <v>23</v>
      </c>
      <c r="M1030" t="s" s="27">
        <v>23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197.85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17222.0</v>
      </c>
      <c r="C1032" t="s" s="16">
        <v>1808</v>
      </c>
      <c r="D1032" t="s" s="16">
        <v>1809</v>
      </c>
      <c r="E1032" t="s" s="16">
        <v>1810</v>
      </c>
      <c r="F1032" t="n" s="30">
        <v>10696.0</v>
      </c>
      <c r="G1032" t="s" s="17">
        <v>1811</v>
      </c>
      <c r="H1032" t="s" s="33">
        <v>21</v>
      </c>
      <c r="I1032" t="s" s="16">
        <v>22</v>
      </c>
      <c r="J1032" t="n" s="18">
        <v>0.9</v>
      </c>
      <c r="K1032" t="n" s="18">
        <v>122.45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17134.0</v>
      </c>
      <c r="C1033" t="s" s="16">
        <v>1812</v>
      </c>
      <c r="D1033" t="s" s="16">
        <v>1813</v>
      </c>
      <c r="E1033" t="s" s="16">
        <v>1752</v>
      </c>
      <c r="F1033" t="n" s="30">
        <v>4884.0</v>
      </c>
      <c r="G1033" t="s" s="17">
        <v>1814</v>
      </c>
      <c r="H1033" t="s" s="33">
        <v>21</v>
      </c>
      <c r="I1033" t="s" s="16">
        <v>22</v>
      </c>
      <c r="J1033" t="n" s="18">
        <v>1.0</v>
      </c>
      <c r="K1033" t="n" s="18">
        <v>72.12</v>
      </c>
      <c r="L1033" t="s" s="16">
        <v>23</v>
      </c>
      <c r="M1033" t="s" s="27">
        <v>23</v>
      </c>
    </row>
    <row r="1034">
      <c r="A1034" t="s" s="15">
        <v>1749</v>
      </c>
      <c r="B1034" t="n" s="30">
        <v>17133.0</v>
      </c>
      <c r="C1034" t="s" s="16">
        <v>1815</v>
      </c>
      <c r="D1034" t="s" s="16">
        <v>1816</v>
      </c>
      <c r="E1034" t="s" s="16">
        <v>1788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65.89</v>
      </c>
      <c r="L1034" t="s" s="16">
        <v>23</v>
      </c>
      <c r="M1034" t="s" s="27">
        <v>23</v>
      </c>
    </row>
    <row r="1035">
      <c r="A1035" t="s" s="15">
        <v>1749</v>
      </c>
      <c r="B1035" t="n" s="30">
        <v>1231.0</v>
      </c>
      <c r="C1035" t="s" s="16">
        <v>1818</v>
      </c>
      <c r="D1035" t="s" s="16">
        <v>1819</v>
      </c>
      <c r="E1035" t="s" s="16">
        <v>1752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160.84</v>
      </c>
      <c r="L1035" t="s" s="16">
        <v>29</v>
      </c>
      <c r="M1035" t="s" s="27">
        <v>29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12989.0</v>
      </c>
      <c r="G1036" t="s" s="17">
        <v>1825</v>
      </c>
      <c r="H1036" t="s" s="33">
        <v>21</v>
      </c>
      <c r="I1036" t="s" s="16">
        <v>22</v>
      </c>
      <c r="J1036" t="n" s="18">
        <v>1.2</v>
      </c>
      <c r="K1036" t="n" s="18">
        <v>90.93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27</v>
      </c>
      <c r="I1037" t="s" s="16">
        <v>28</v>
      </c>
      <c r="J1037" t="n" s="18">
        <v>0.15</v>
      </c>
      <c r="K1037" t="n" s="18">
        <v>109.27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21</v>
      </c>
      <c r="I1038" t="s" s="16">
        <v>22</v>
      </c>
      <c r="J1038" t="n" s="18">
        <v>1.0</v>
      </c>
      <c r="K1038" t="n" s="18">
        <v>65.91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27</v>
      </c>
      <c r="I1039" t="s" s="16">
        <v>28</v>
      </c>
      <c r="J1039" t="n" s="18">
        <v>0.25</v>
      </c>
      <c r="K1039" t="n" s="18">
        <v>1.32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21</v>
      </c>
      <c r="I1040" t="s" s="16">
        <v>22</v>
      </c>
      <c r="J1040" t="n" s="18">
        <v>0.6</v>
      </c>
      <c r="K1040" t="n" s="18">
        <v>46.45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27</v>
      </c>
      <c r="I1041" t="s" s="16">
        <v>28</v>
      </c>
      <c r="J1041" t="n" s="18">
        <v>0.5</v>
      </c>
      <c r="K1041" t="n" s="18">
        <v>110.26</v>
      </c>
      <c r="L1041" t="s" s="16">
        <v>29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21</v>
      </c>
      <c r="I1042" t="s" s="16">
        <v>22</v>
      </c>
      <c r="J1042" t="n" s="18">
        <v>0.6</v>
      </c>
      <c r="K1042" t="n" s="18">
        <v>107.64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13967.0</v>
      </c>
      <c r="G1043" t="s" s="17">
        <v>1828</v>
      </c>
      <c r="H1043" t="s" s="33">
        <v>21</v>
      </c>
      <c r="I1043" t="s" s="16">
        <v>22</v>
      </c>
      <c r="J1043" t="n" s="18">
        <v>0.33</v>
      </c>
      <c r="K1043" t="n" s="18">
        <v>65.31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14528.0</v>
      </c>
      <c r="G1044" t="s" s="17">
        <v>1829</v>
      </c>
      <c r="H1044" t="s" s="33">
        <v>27</v>
      </c>
      <c r="I1044" t="s" s="16">
        <v>28</v>
      </c>
      <c r="J1044" t="n" s="18">
        <v>1.0</v>
      </c>
      <c r="K1044" t="n" s="18">
        <v>104.47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1830</v>
      </c>
      <c r="H1045" t="s" s="33">
        <v>21</v>
      </c>
      <c r="I1045" t="s" s="16">
        <v>22</v>
      </c>
      <c r="J1045" t="n" s="18">
        <v>0.2</v>
      </c>
      <c r="K1045" t="n" s="18">
        <v>383.58</v>
      </c>
      <c r="L1045" t="s" s="16">
        <v>29</v>
      </c>
      <c r="M1045" t="s" s="27">
        <v>29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11794.0</v>
      </c>
      <c r="G1046" t="s" s="17">
        <v>1762</v>
      </c>
      <c r="H1046" t="s" s="33">
        <v>21</v>
      </c>
      <c r="I1046" t="s" s="16">
        <v>22</v>
      </c>
      <c r="J1046" t="n" s="18">
        <v>0.35</v>
      </c>
      <c r="K1046" t="n" s="18">
        <v>2.03</v>
      </c>
      <c r="L1046" t="s" s="16">
        <v>23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27</v>
      </c>
      <c r="I1047" t="s" s="16">
        <v>28</v>
      </c>
      <c r="J1047" t="n" s="18">
        <v>0.1</v>
      </c>
      <c r="K1047" t="n" s="18">
        <v>163.08</v>
      </c>
      <c r="L1047" t="s" s="16">
        <v>29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1831</v>
      </c>
      <c r="H1048" t="s" s="33">
        <v>21</v>
      </c>
      <c r="I1048" t="s" s="16">
        <v>22</v>
      </c>
      <c r="J1048" t="n" s="18">
        <v>1.05</v>
      </c>
      <c r="K1048" t="n" s="18">
        <v>95.46</v>
      </c>
      <c r="L1048" t="s" s="16">
        <v>23</v>
      </c>
      <c r="M1048" t="s" s="27">
        <v>23</v>
      </c>
    </row>
    <row r="1049">
      <c r="A1049" t="s" s="15">
        <v>1821</v>
      </c>
      <c r="B1049" t="n" s="30">
        <v>17197.0</v>
      </c>
      <c r="C1049" t="s" s="16">
        <v>1832</v>
      </c>
      <c r="D1049" t="s" s="16">
        <v>1833</v>
      </c>
      <c r="E1049" t="s" s="16">
        <v>1824</v>
      </c>
      <c r="F1049" t="n" s="30">
        <v>6625.0</v>
      </c>
      <c r="G1049" t="s" s="17">
        <v>1834</v>
      </c>
      <c r="H1049" t="s" s="33">
        <v>21</v>
      </c>
      <c r="I1049" t="s" s="16">
        <v>22</v>
      </c>
      <c r="J1049" t="n" s="18">
        <v>0.75</v>
      </c>
      <c r="K1049" t="n" s="18">
        <v>103.58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13498.0</v>
      </c>
      <c r="G1050" t="s" s="17">
        <v>1827</v>
      </c>
      <c r="H1050" t="s" s="33">
        <v>21</v>
      </c>
      <c r="I1050" t="s" s="16">
        <v>22</v>
      </c>
      <c r="J1050" t="n" s="18">
        <v>0.24</v>
      </c>
      <c r="K1050" t="n" s="18">
        <v>17.67</v>
      </c>
      <c r="L1050" t="s" s="16">
        <v>23</v>
      </c>
      <c r="M1050" t="s" s="27">
        <v>23</v>
      </c>
    </row>
    <row r="1051">
      <c r="A1051" t="s" s="15">
        <v>1821</v>
      </c>
      <c r="B1051" t="n" s="30">
        <v>809.0</v>
      </c>
      <c r="C1051" t="s" s="16">
        <v>1835</v>
      </c>
      <c r="D1051" t="s" s="16">
        <v>1836</v>
      </c>
      <c r="E1051" t="s" s="16">
        <v>1837</v>
      </c>
      <c r="F1051" t="n" s="30">
        <v>4011.0</v>
      </c>
      <c r="G1051" t="s" s="17">
        <v>1838</v>
      </c>
      <c r="H1051" t="s" s="33">
        <v>21</v>
      </c>
      <c r="I1051" t="s" s="16">
        <v>22</v>
      </c>
      <c r="J1051" t="n" s="18">
        <v>0.92</v>
      </c>
      <c r="K1051" t="n" s="18">
        <v>169.67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10748.0</v>
      </c>
      <c r="G1052" t="s" s="17">
        <v>1841</v>
      </c>
      <c r="H1052" t="s" s="33">
        <v>21</v>
      </c>
      <c r="I1052" t="s" s="16">
        <v>22</v>
      </c>
      <c r="J1052" t="n" s="18">
        <v>0.9</v>
      </c>
      <c r="K1052" t="n" s="18">
        <v>139.88</v>
      </c>
      <c r="L1052" t="s" s="16">
        <v>29</v>
      </c>
      <c r="M1052" t="s" s="27">
        <v>29</v>
      </c>
    </row>
    <row r="1053">
      <c r="A1053" t="s" s="15">
        <v>1821</v>
      </c>
      <c r="B1053" t="n" s="30">
        <v>17210.0</v>
      </c>
      <c r="C1053" t="s" s="16">
        <v>1839</v>
      </c>
      <c r="D1053" t="s" s="16">
        <v>1840</v>
      </c>
      <c r="E1053" t="s" s="16">
        <v>1837</v>
      </c>
      <c r="F1053" t="n" s="30">
        <v>4861.0</v>
      </c>
      <c r="G1053" t="s" s="17">
        <v>1842</v>
      </c>
      <c r="H1053" t="s" s="33">
        <v>21</v>
      </c>
      <c r="I1053" t="s" s="16">
        <v>22</v>
      </c>
      <c r="J1053" t="n" s="18">
        <v>0.1</v>
      </c>
      <c r="K1053" t="n" s="18">
        <v>127.16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126.66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10915.0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90.33</v>
      </c>
      <c r="L1055" t="s" s="16">
        <v>23</v>
      </c>
      <c r="M1055" t="s" s="27">
        <v>23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238.41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135.76</v>
      </c>
      <c r="L1057" t="s" s="16">
        <v>29</v>
      </c>
      <c r="M1057" t="s" s="27">
        <v>29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17065.0</v>
      </c>
      <c r="G1058" t="s" s="17">
        <v>1848</v>
      </c>
      <c r="H1058" t="s" s="33">
        <v>21</v>
      </c>
      <c r="I1058" t="s" s="16">
        <v>22</v>
      </c>
      <c r="J1058" t="n" s="18">
        <v>0.8</v>
      </c>
      <c r="K1058" t="n" s="18">
        <v>105.91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83.61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10155.0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105.43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21</v>
      </c>
      <c r="I1061" t="s" s="16">
        <v>22</v>
      </c>
      <c r="J1061" t="n" s="18">
        <v>1.0</v>
      </c>
      <c r="K1061" t="n" s="18">
        <v>110.45</v>
      </c>
      <c r="L1061" t="s" s="16">
        <v>29</v>
      </c>
      <c r="M1061" t="s" s="27">
        <v>29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13346.0</v>
      </c>
      <c r="G1062" t="s" s="17">
        <v>1850</v>
      </c>
      <c r="H1062" t="s" s="33">
        <v>27</v>
      </c>
      <c r="I1062" t="s" s="16">
        <v>28</v>
      </c>
      <c r="J1062" t="n" s="18">
        <v>0.2</v>
      </c>
      <c r="K1062" t="n" s="18">
        <v>96.85</v>
      </c>
      <c r="L1062" t="s" s="16">
        <v>23</v>
      </c>
      <c r="M1062" t="s" s="27">
        <v>23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21</v>
      </c>
      <c r="I1063" t="s" s="16">
        <v>22</v>
      </c>
      <c r="J1063" t="n" s="18">
        <v>0.27</v>
      </c>
      <c r="K1063" t="n" s="18">
        <v>199.64</v>
      </c>
      <c r="L1063" t="s" s="16">
        <v>29</v>
      </c>
      <c r="M1063" t="s" s="27">
        <v>29</v>
      </c>
    </row>
    <row r="1064">
      <c r="A1064" t="s" s="15">
        <v>1843</v>
      </c>
      <c r="B1064" t="n" s="30">
        <v>351.0</v>
      </c>
      <c r="C1064" t="s" s="16">
        <v>1844</v>
      </c>
      <c r="D1064" t="s" s="16">
        <v>1845</v>
      </c>
      <c r="E1064" t="s" s="16">
        <v>1846</v>
      </c>
      <c r="F1064" t="n" s="30">
        <v>13470.0</v>
      </c>
      <c r="G1064" t="s" s="17">
        <v>1851</v>
      </c>
      <c r="H1064" t="s" s="33">
        <v>27</v>
      </c>
      <c r="I1064" t="s" s="16">
        <v>28</v>
      </c>
      <c r="J1064" t="n" s="18">
        <v>0.88</v>
      </c>
      <c r="K1064" t="n" s="18">
        <v>122.35</v>
      </c>
      <c r="L1064" t="s" s="16">
        <v>29</v>
      </c>
      <c r="M1064" t="s" s="27">
        <v>29</v>
      </c>
    </row>
    <row r="1065">
      <c r="A1065" t="s" s="15">
        <v>1843</v>
      </c>
      <c r="B1065" t="n" s="30">
        <v>17102.0</v>
      </c>
      <c r="C1065" t="s" s="16">
        <v>1852</v>
      </c>
      <c r="D1065" t="s" s="16">
        <v>1853</v>
      </c>
      <c r="E1065" t="s" s="16">
        <v>1846</v>
      </c>
      <c r="F1065" t="n" s="30">
        <v>6071.0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96.48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17097.0</v>
      </c>
      <c r="C1066" t="s" s="16">
        <v>1855</v>
      </c>
      <c r="D1066" t="s" s="16">
        <v>1856</v>
      </c>
      <c r="E1066" t="s" s="16">
        <v>1846</v>
      </c>
      <c r="F1066" t="n" s="30">
        <v>8256.0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88.06</v>
      </c>
      <c r="L1066" t="s" s="16">
        <v>23</v>
      </c>
      <c r="M1066" t="s" s="27">
        <v>23</v>
      </c>
    </row>
    <row r="1067">
      <c r="A1067" t="s" s="15">
        <v>1843</v>
      </c>
      <c r="B1067" t="n" s="30">
        <v>17148.0</v>
      </c>
      <c r="C1067" t="s" s="16">
        <v>1858</v>
      </c>
      <c r="D1067" t="s" s="16">
        <v>1853</v>
      </c>
      <c r="E1067" t="s" s="16">
        <v>1846</v>
      </c>
      <c r="F1067" t="n" s="30">
        <v>7556.0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81.13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14363.0</v>
      </c>
      <c r="G1068" t="s" s="17">
        <v>1864</v>
      </c>
      <c r="H1068" t="s" s="33">
        <v>21</v>
      </c>
      <c r="I1068" t="s" s="16">
        <v>22</v>
      </c>
      <c r="J1068" t="n" s="18">
        <v>1.1</v>
      </c>
      <c r="K1068" t="n" s="18">
        <v>102.39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16932.0</v>
      </c>
      <c r="G1069" t="s" s="17">
        <v>1865</v>
      </c>
      <c r="H1069" t="s" s="33">
        <v>27</v>
      </c>
      <c r="I1069" t="s" s="16">
        <v>28</v>
      </c>
      <c r="J1069" t="n" s="18">
        <v>1.0</v>
      </c>
      <c r="K1069" t="n" s="18">
        <v>94.62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42.87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17933.0</v>
      </c>
      <c r="G1071" t="s" s="17">
        <v>1866</v>
      </c>
      <c r="H1071" t="s" s="33">
        <v>27</v>
      </c>
      <c r="I1071" t="s" s="16">
        <v>28</v>
      </c>
      <c r="J1071" t="n" s="18">
        <v>0.2</v>
      </c>
      <c r="K1071" t="n" s="18">
        <v>31.46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83.52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14534.0</v>
      </c>
      <c r="G1073" t="s" s="17">
        <v>1830</v>
      </c>
      <c r="H1073" t="s" s="33">
        <v>21</v>
      </c>
      <c r="I1073" t="s" s="16">
        <v>22</v>
      </c>
      <c r="J1073" t="n" s="18">
        <v>1.1</v>
      </c>
      <c r="K1073" t="n" s="18">
        <v>44.36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88.08</v>
      </c>
      <c r="L1074" t="s" s="16">
        <v>23</v>
      </c>
      <c r="M1074" t="s" s="27">
        <v>23</v>
      </c>
    </row>
    <row r="1075">
      <c r="A1075" t="s" s="15">
        <v>1860</v>
      </c>
      <c r="B1075" t="n" s="30">
        <v>352.0</v>
      </c>
      <c r="C1075" t="s" s="16">
        <v>1861</v>
      </c>
      <c r="D1075" t="s" s="16">
        <v>1862</v>
      </c>
      <c r="E1075" t="s" s="16">
        <v>1863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247.58</v>
      </c>
      <c r="L1075" t="s" s="16">
        <v>29</v>
      </c>
      <c r="M1075" t="s" s="27">
        <v>29</v>
      </c>
    </row>
    <row r="1076">
      <c r="A1076" t="s" s="15">
        <v>1860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140.9</v>
      </c>
      <c r="L1076" t="s" s="16">
        <v>29</v>
      </c>
      <c r="M1076" t="s" s="27">
        <v>29</v>
      </c>
    </row>
    <row r="1077">
      <c r="A1077" t="s" s="15">
        <v>1860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114.09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111.71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112.32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106.35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74.92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53.24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68.64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0.9</v>
      </c>
      <c r="K1086" t="n" s="18">
        <v>41.92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73.03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88.04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138.7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21</v>
      </c>
      <c r="I1091" t="s" s="16">
        <v>22</v>
      </c>
      <c r="J1091" t="n" s="18">
        <v>0.49</v>
      </c>
      <c r="K1091" t="n" s="18">
        <v>159.12</v>
      </c>
      <c r="L1091" t="s" s="16">
        <v>29</v>
      </c>
      <c r="M1091" t="s" s="27">
        <v>29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104.49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0.5</v>
      </c>
      <c r="K1093" t="n" s="18">
        <v>76.51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99.27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1.03</v>
      </c>
      <c r="K1095" t="n" s="18">
        <v>123.67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</v>
      </c>
      <c r="K1096" t="n" s="18">
        <v>63.7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109.88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103.48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108.05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76.41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</v>
      </c>
      <c r="K1101" t="n" s="18">
        <v>56.64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21</v>
      </c>
      <c r="I1102" t="s" s="16">
        <v>22</v>
      </c>
      <c r="J1102" t="n" s="18">
        <v>0.51</v>
      </c>
      <c r="K1102" t="n" s="18">
        <v>112.57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88.87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131.91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173.58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27</v>
      </c>
      <c r="I1107" t="s" s="16">
        <v>28</v>
      </c>
      <c r="J1107" t="n" s="18">
        <v>0.6</v>
      </c>
      <c r="K1107" t="n" s="18">
        <v>112.79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101.66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115.92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110.56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78.46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67.05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979</v>
      </c>
      <c r="D1113" t="s" s="16">
        <v>980</v>
      </c>
      <c r="E1113" t="s" s="16">
        <v>551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1.05</v>
      </c>
      <c r="K1113" t="n" s="18">
        <v>106.77</v>
      </c>
      <c r="L1113" t="s" s="16">
        <v>23</v>
      </c>
      <c r="M1113" t="s" s="27">
        <v>23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122.92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145.82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88.96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121.84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106.56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130.87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83.64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136.97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84.56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97.93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114.29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115.45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97.56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118.97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103.72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134.47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127.15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135.45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77.49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52.47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85.96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75.9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86.82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27</v>
      </c>
      <c r="I1137" t="s" s="16">
        <v>28</v>
      </c>
      <c r="J1137" t="n" s="18">
        <v>0.4</v>
      </c>
      <c r="K1137" t="n" s="18">
        <v>54.65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82.61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95.18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121.84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86.94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103.84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102.44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82.37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96.64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37.31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122.45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112.93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116.4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89.19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104.68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1990</v>
      </c>
      <c r="H1154" t="s" s="33">
        <v>27</v>
      </c>
      <c r="I1154" t="s" s="16">
        <v>28</v>
      </c>
      <c r="J1154" t="n" s="18">
        <v>1.0</v>
      </c>
      <c r="K1154" t="n" s="18">
        <v>148.38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1991</v>
      </c>
      <c r="H1155" t="s" s="33">
        <v>27</v>
      </c>
      <c r="I1155" t="s" s="16">
        <v>28</v>
      </c>
      <c r="J1155" t="n" s="18">
        <v>0.75</v>
      </c>
      <c r="K1155" t="n" s="18">
        <v>126.03</v>
      </c>
      <c r="L1155" t="s" s="16">
        <v>29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1992</v>
      </c>
      <c r="H1156" t="s" s="33">
        <v>21</v>
      </c>
      <c r="I1156" t="s" s="16">
        <v>22</v>
      </c>
      <c r="J1156" t="n" s="18">
        <v>1.0</v>
      </c>
      <c r="K1156" t="n" s="18">
        <v>42.65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27</v>
      </c>
      <c r="I1157" t="s" s="16">
        <v>28</v>
      </c>
      <c r="J1157" t="n" s="18">
        <v>0.9</v>
      </c>
      <c r="K1157" t="n" s="18">
        <v>111.09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1993</v>
      </c>
      <c r="H1158" t="s" s="33">
        <v>21</v>
      </c>
      <c r="I1158" t="s" s="16">
        <v>22</v>
      </c>
      <c r="J1158" t="n" s="18">
        <v>0.1</v>
      </c>
      <c r="K1158" t="n" s="18">
        <v>450.18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150.22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1994</v>
      </c>
      <c r="H1160" t="s" s="33">
        <v>21</v>
      </c>
      <c r="I1160" t="s" s="16">
        <v>22</v>
      </c>
      <c r="J1160" t="n" s="18">
        <v>0.3</v>
      </c>
      <c r="K1160" t="n" s="18">
        <v>158.57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27</v>
      </c>
      <c r="I1161" t="s" s="16">
        <v>28</v>
      </c>
      <c r="J1161" t="n" s="18">
        <v>0.55</v>
      </c>
      <c r="K1161" t="n" s="18">
        <v>77.64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1995</v>
      </c>
      <c r="H1162" t="s" s="33">
        <v>21</v>
      </c>
      <c r="I1162" t="s" s="16">
        <v>22</v>
      </c>
      <c r="J1162" t="n" s="18">
        <v>0.45</v>
      </c>
      <c r="K1162" t="n" s="18">
        <v>149.03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46.99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1996</v>
      </c>
      <c r="H1164" t="s" s="33">
        <v>21</v>
      </c>
      <c r="I1164" t="s" s="16">
        <v>22</v>
      </c>
      <c r="J1164" t="n" s="18">
        <v>0.6</v>
      </c>
      <c r="K1164" t="n" s="18">
        <v>111.48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107.47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87.3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55.59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71.81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27</v>
      </c>
      <c r="I1169" t="s" s="16">
        <v>28</v>
      </c>
      <c r="J1169" t="n" s="18">
        <v>0.4</v>
      </c>
      <c r="K1169" t="n" s="18">
        <v>61.83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2001</v>
      </c>
      <c r="D1170" t="s" s="16">
        <v>2002</v>
      </c>
      <c r="E1170" t="s" s="16">
        <v>2003</v>
      </c>
      <c r="F1170" t="n" s="30">
        <v>11279.0</v>
      </c>
      <c r="G1170" t="s" s="17">
        <v>2004</v>
      </c>
      <c r="H1170" t="s" s="33">
        <v>21</v>
      </c>
      <c r="I1170" t="s" s="16">
        <v>22</v>
      </c>
      <c r="J1170" t="n" s="18">
        <v>0.6</v>
      </c>
      <c r="K1170" t="n" s="18">
        <v>139.0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27</v>
      </c>
      <c r="I1171" t="s" s="16">
        <v>28</v>
      </c>
      <c r="J1171" t="n" s="18">
        <v>0.35</v>
      </c>
      <c r="K1171" t="n" s="18">
        <v>96.59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2005</v>
      </c>
      <c r="D1172" t="s" s="16">
        <v>2006</v>
      </c>
      <c r="E1172" t="s" s="16">
        <v>2007</v>
      </c>
      <c r="F1172" t="n" s="30">
        <v>11845.0</v>
      </c>
      <c r="G1172" t="s" s="17">
        <v>2008</v>
      </c>
      <c r="H1172" t="s" s="33">
        <v>21</v>
      </c>
      <c r="I1172" t="s" s="16">
        <v>22</v>
      </c>
      <c r="J1172" t="n" s="18">
        <v>0.65</v>
      </c>
      <c r="K1172" t="n" s="18">
        <v>119.26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2009</v>
      </c>
      <c r="D1173" t="s" s="16">
        <v>2010</v>
      </c>
      <c r="E1173" t="s" s="16">
        <v>2011</v>
      </c>
      <c r="F1173" t="n" s="30">
        <v>11626.0</v>
      </c>
      <c r="G1173" t="s" s="17">
        <v>2012</v>
      </c>
      <c r="H1173" t="s" s="33">
        <v>21</v>
      </c>
      <c r="I1173" t="s" s="16">
        <v>22</v>
      </c>
      <c r="J1173" t="n" s="18">
        <v>1.0</v>
      </c>
      <c r="K1173" t="n" s="18">
        <v>132.26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27</v>
      </c>
      <c r="I1174" t="s" s="16">
        <v>28</v>
      </c>
      <c r="J1174" t="n" s="18">
        <v>0.3</v>
      </c>
      <c r="K1174" t="n" s="18">
        <v>64.37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2013</v>
      </c>
      <c r="D1175" t="s" s="16">
        <v>2014</v>
      </c>
      <c r="E1175" t="s" s="16">
        <v>2015</v>
      </c>
      <c r="F1175" t="n" s="30">
        <v>10955.0</v>
      </c>
      <c r="G1175" t="s" s="17">
        <v>2016</v>
      </c>
      <c r="H1175" t="s" s="33">
        <v>21</v>
      </c>
      <c r="I1175" t="s" s="16">
        <v>22</v>
      </c>
      <c r="J1175" t="n" s="18">
        <v>0.7</v>
      </c>
      <c r="K1175" t="n" s="18">
        <v>114.82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2017</v>
      </c>
      <c r="D1176" t="s" s="16">
        <v>1984</v>
      </c>
      <c r="E1176" t="s" s="16">
        <v>1985</v>
      </c>
      <c r="F1176" t="n" s="30">
        <v>6931.0</v>
      </c>
      <c r="G1176" t="s" s="17">
        <v>2018</v>
      </c>
      <c r="H1176" t="s" s="33">
        <v>27</v>
      </c>
      <c r="I1176" t="s" s="16">
        <v>28</v>
      </c>
      <c r="J1176" t="n" s="18">
        <v>1.0</v>
      </c>
      <c r="K1176" t="n" s="18">
        <v>108.82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2019</v>
      </c>
      <c r="D1177" t="s" s="16">
        <v>2020</v>
      </c>
      <c r="E1177" t="s" s="16">
        <v>1985</v>
      </c>
      <c r="F1177" t="n" s="30">
        <v>12656.0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120.26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8358.0</v>
      </c>
      <c r="G1178" t="s" s="17">
        <v>2024</v>
      </c>
      <c r="H1178" t="s" s="33">
        <v>21</v>
      </c>
      <c r="I1178" t="s" s="16">
        <v>22</v>
      </c>
      <c r="J1178" t="n" s="18">
        <v>0.65</v>
      </c>
      <c r="K1178" t="n" s="18">
        <v>84.33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2022</v>
      </c>
      <c r="D1179" t="s" s="16">
        <v>2023</v>
      </c>
      <c r="E1179" t="s" s="16">
        <v>1985</v>
      </c>
      <c r="F1179" t="n" s="30">
        <v>8318.0</v>
      </c>
      <c r="G1179" t="s" s="17">
        <v>2025</v>
      </c>
      <c r="H1179" t="s" s="33">
        <v>21</v>
      </c>
      <c r="I1179" t="s" s="16">
        <v>22</v>
      </c>
      <c r="J1179" t="n" s="18">
        <v>1.0</v>
      </c>
      <c r="K1179" t="n" s="18">
        <v>111.3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2026</v>
      </c>
      <c r="D1180" t="s" s="16">
        <v>2027</v>
      </c>
      <c r="E1180" t="s" s="16">
        <v>2028</v>
      </c>
      <c r="F1180" t="n" s="30">
        <v>6498.0</v>
      </c>
      <c r="G1180" t="s" s="17">
        <v>2029</v>
      </c>
      <c r="H1180" t="s" s="33">
        <v>21</v>
      </c>
      <c r="I1180" t="s" s="16">
        <v>22</v>
      </c>
      <c r="J1180" t="n" s="18">
        <v>1.0</v>
      </c>
      <c r="K1180" t="n" s="18">
        <v>124.61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2030</v>
      </c>
      <c r="D1181" t="s" s="16">
        <v>2031</v>
      </c>
      <c r="E1181" t="s" s="16">
        <v>1985</v>
      </c>
      <c r="F1181" t="n" s="30">
        <v>7999.0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124.85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21</v>
      </c>
      <c r="I1182" t="s" s="16">
        <v>22</v>
      </c>
      <c r="J1182" t="n" s="18">
        <v>0.6</v>
      </c>
      <c r="K1182" t="n" s="18">
        <v>51.46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2033</v>
      </c>
      <c r="D1183" t="s" s="16">
        <v>2034</v>
      </c>
      <c r="E1183" t="s" s="16">
        <v>2035</v>
      </c>
      <c r="F1183" t="n" s="30">
        <v>12568.0</v>
      </c>
      <c r="G1183" t="s" s="17">
        <v>2036</v>
      </c>
      <c r="H1183" t="s" s="33">
        <v>27</v>
      </c>
      <c r="I1183" t="s" s="16">
        <v>28</v>
      </c>
      <c r="J1183" t="n" s="18">
        <v>0.4</v>
      </c>
      <c r="K1183" t="n" s="18">
        <v>29.52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2037</v>
      </c>
      <c r="D1184" t="s" s="16">
        <v>1984</v>
      </c>
      <c r="E1184" t="s" s="16">
        <v>1985</v>
      </c>
      <c r="F1184" t="n" s="30">
        <v>6076.0</v>
      </c>
      <c r="G1184" t="s" s="17">
        <v>2038</v>
      </c>
      <c r="H1184" t="s" s="33">
        <v>21</v>
      </c>
      <c r="I1184" t="s" s="16">
        <v>22</v>
      </c>
      <c r="J1184" t="n" s="18">
        <v>0.5</v>
      </c>
      <c r="K1184" t="n" s="18">
        <v>173.15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2039</v>
      </c>
      <c r="D1185" t="s" s="16">
        <v>2040</v>
      </c>
      <c r="E1185" t="s" s="16">
        <v>2041</v>
      </c>
      <c r="F1185" t="n" s="30">
        <v>6206.0</v>
      </c>
      <c r="G1185" t="s" s="17">
        <v>2042</v>
      </c>
      <c r="H1185" t="s" s="33">
        <v>21</v>
      </c>
      <c r="I1185" t="s" s="16">
        <v>22</v>
      </c>
      <c r="J1185" t="n" s="18">
        <v>1.0</v>
      </c>
      <c r="K1185" t="n" s="18">
        <v>103.34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2043</v>
      </c>
      <c r="D1186" t="s" s="16">
        <v>1984</v>
      </c>
      <c r="E1186" t="s" s="16">
        <v>1985</v>
      </c>
      <c r="F1186" t="n" s="30">
        <v>8245.0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109.05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29209.0</v>
      </c>
      <c r="C1187" t="s" s="16">
        <v>2045</v>
      </c>
      <c r="D1187" t="s" s="16">
        <v>1984</v>
      </c>
      <c r="E1187" t="s" s="16">
        <v>1985</v>
      </c>
      <c r="F1187" t="n" s="30">
        <v>8637.0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108.44</v>
      </c>
      <c r="L1187" t="s" s="16">
        <v>23</v>
      </c>
      <c r="M1187" t="s" s="27">
        <v>23</v>
      </c>
    </row>
    <row r="1188">
      <c r="A1188" t="s" s="15">
        <v>1982</v>
      </c>
      <c r="B1188" t="n" s="30">
        <v>29204.0</v>
      </c>
      <c r="C1188" t="s" s="16">
        <v>2047</v>
      </c>
      <c r="D1188" t="s" s="16">
        <v>2048</v>
      </c>
      <c r="E1188" t="s" s="16">
        <v>1985</v>
      </c>
      <c r="F1188" t="n" s="30">
        <v>7495.0</v>
      </c>
      <c r="G1188" t="s" s="17">
        <v>2049</v>
      </c>
      <c r="H1188" t="s" s="33">
        <v>27</v>
      </c>
      <c r="I1188" t="s" s="16">
        <v>28</v>
      </c>
      <c r="J1188" t="n" s="18">
        <v>1.0</v>
      </c>
      <c r="K1188" t="n" s="18">
        <v>114.41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2050</v>
      </c>
      <c r="D1189" t="s" s="16">
        <v>2051</v>
      </c>
      <c r="E1189" t="s" s="16">
        <v>1985</v>
      </c>
      <c r="F1189" t="n" s="30">
        <v>9570.0</v>
      </c>
      <c r="G1189" t="s" s="17">
        <v>2052</v>
      </c>
      <c r="H1189" t="s" s="33">
        <v>21</v>
      </c>
      <c r="I1189" t="s" s="16">
        <v>22</v>
      </c>
      <c r="J1189" t="n" s="18">
        <v>0.72</v>
      </c>
      <c r="K1189" t="n" s="18">
        <v>127.83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2053</v>
      </c>
      <c r="D1190" t="s" s="16">
        <v>2054</v>
      </c>
      <c r="E1190" t="s" s="16">
        <v>1985</v>
      </c>
      <c r="F1190" t="n" s="30">
        <v>9956.0</v>
      </c>
      <c r="G1190" t="s" s="17">
        <v>2055</v>
      </c>
      <c r="H1190" t="s" s="33">
        <v>21</v>
      </c>
      <c r="I1190" t="s" s="16">
        <v>22</v>
      </c>
      <c r="J1190" t="n" s="18">
        <v>1.2</v>
      </c>
      <c r="K1190" t="n" s="18">
        <v>110.15</v>
      </c>
      <c r="L1190" t="s" s="16">
        <v>29</v>
      </c>
      <c r="M1190" t="s" s="27">
        <v>29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7496.0</v>
      </c>
      <c r="G1191" t="s" s="17">
        <v>2060</v>
      </c>
      <c r="H1191" t="s" s="33">
        <v>27</v>
      </c>
      <c r="I1191" t="s" s="16">
        <v>28</v>
      </c>
      <c r="J1191" t="n" s="18">
        <v>1.01</v>
      </c>
      <c r="K1191" t="n" s="18">
        <v>84.02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17596.0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38.7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17545.0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44.23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82.53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17880.0</v>
      </c>
      <c r="G1195" t="s" s="17">
        <v>2063</v>
      </c>
      <c r="H1195" t="s" s="33">
        <v>21</v>
      </c>
      <c r="I1195" t="s" s="16">
        <v>22</v>
      </c>
      <c r="J1195" t="n" s="18">
        <v>0.6</v>
      </c>
      <c r="K1195" t="n" s="18">
        <v>76.97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27</v>
      </c>
      <c r="I1196" t="s" s="16">
        <v>28</v>
      </c>
      <c r="J1196" t="n" s="18">
        <v>0.41</v>
      </c>
      <c r="K1196" t="n" s="18">
        <v>101.4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12105.0</v>
      </c>
      <c r="G1197" t="s" s="17">
        <v>2064</v>
      </c>
      <c r="H1197" t="s" s="33">
        <v>21</v>
      </c>
      <c r="I1197" t="s" s="16">
        <v>22</v>
      </c>
      <c r="J1197" t="n" s="18">
        <v>0.5</v>
      </c>
      <c r="K1197" t="n" s="18">
        <v>127.1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5764.0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116.65</v>
      </c>
      <c r="L1198" t="s" s="16">
        <v>29</v>
      </c>
      <c r="M1198" t="s" s="27">
        <v>29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17633.0</v>
      </c>
      <c r="G1199" t="s" s="17">
        <v>2066</v>
      </c>
      <c r="H1199" t="s" s="33">
        <v>27</v>
      </c>
      <c r="I1199" t="s" s="16">
        <v>28</v>
      </c>
      <c r="J1199" t="n" s="18">
        <v>1.0</v>
      </c>
      <c r="K1199" t="n" s="18">
        <v>51.27</v>
      </c>
      <c r="L1199" t="s" s="16">
        <v>23</v>
      </c>
      <c r="M1199" t="s" s="27">
        <v>23</v>
      </c>
    </row>
    <row r="1200">
      <c r="A1200" t="s" s="15">
        <v>2056</v>
      </c>
      <c r="B1200" t="n" s="30">
        <v>370.0</v>
      </c>
      <c r="C1200" t="s" s="16">
        <v>2057</v>
      </c>
      <c r="D1200" t="s" s="16">
        <v>2058</v>
      </c>
      <c r="E1200" t="s" s="16">
        <v>2059</v>
      </c>
      <c r="F1200" t="n" s="30">
        <v>13522.0</v>
      </c>
      <c r="G1200" t="s" s="17">
        <v>2067</v>
      </c>
      <c r="H1200" t="s" s="33">
        <v>21</v>
      </c>
      <c r="I1200" t="s" s="16">
        <v>22</v>
      </c>
      <c r="J1200" t="n" s="18">
        <v>1.0</v>
      </c>
      <c r="K1200" t="n" s="18">
        <v>95.99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29015.0</v>
      </c>
      <c r="C1201" t="s" s="16">
        <v>2068</v>
      </c>
      <c r="D1201" t="s" s="16">
        <v>1219</v>
      </c>
      <c r="E1201" t="s" s="16">
        <v>2059</v>
      </c>
      <c r="F1201" t="n" s="30">
        <v>6789.0</v>
      </c>
      <c r="G1201" t="s" s="17">
        <v>2069</v>
      </c>
      <c r="H1201" t="s" s="33">
        <v>21</v>
      </c>
      <c r="I1201" t="s" s="16">
        <v>22</v>
      </c>
      <c r="J1201" t="n" s="18">
        <v>1.07</v>
      </c>
      <c r="K1201" t="n" s="18">
        <v>74.97</v>
      </c>
      <c r="L1201" t="s" s="16">
        <v>23</v>
      </c>
      <c r="M1201" t="s" s="27">
        <v>23</v>
      </c>
    </row>
    <row r="1202">
      <c r="A1202" t="s" s="15">
        <v>2056</v>
      </c>
      <c r="B1202" t="n" s="30">
        <v>29220.0</v>
      </c>
      <c r="C1202" t="s" s="16">
        <v>2070</v>
      </c>
      <c r="D1202" t="s" s="16">
        <v>2071</v>
      </c>
      <c r="E1202" t="s" s="16">
        <v>2059</v>
      </c>
      <c r="F1202" t="n" s="30">
        <v>8259.0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120.78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10419.0</v>
      </c>
      <c r="G1203" t="s" s="17">
        <v>2077</v>
      </c>
      <c r="H1203" t="s" s="33">
        <v>21</v>
      </c>
      <c r="I1203" t="s" s="16">
        <v>22</v>
      </c>
      <c r="J1203" t="n" s="18">
        <v>1.1</v>
      </c>
      <c r="K1203" t="n" s="18">
        <v>109.84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24.45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13375.0</v>
      </c>
      <c r="G1205" t="s" s="17">
        <v>2078</v>
      </c>
      <c r="H1205" t="s" s="33">
        <v>21</v>
      </c>
      <c r="I1205" t="s" s="16">
        <v>22</v>
      </c>
      <c r="J1205" t="n" s="18">
        <v>1.0</v>
      </c>
      <c r="K1205" t="n" s="18">
        <v>102.92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14967.0</v>
      </c>
      <c r="G1206" t="s" s="17">
        <v>2079</v>
      </c>
      <c r="H1206" t="s" s="33">
        <v>21</v>
      </c>
      <c r="I1206" t="s" s="16">
        <v>22</v>
      </c>
      <c r="J1206" t="n" s="18">
        <v>1.1</v>
      </c>
      <c r="K1206" t="n" s="18">
        <v>68.04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16819.0</v>
      </c>
      <c r="G1207" t="s" s="17">
        <v>2084</v>
      </c>
      <c r="H1207" t="s" s="33">
        <v>21</v>
      </c>
      <c r="I1207" t="s" s="16">
        <v>22</v>
      </c>
      <c r="J1207" t="n" s="18">
        <v>0.92</v>
      </c>
      <c r="K1207" t="n" s="18">
        <v>83.6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27</v>
      </c>
      <c r="I1208" t="s" s="16">
        <v>28</v>
      </c>
      <c r="J1208" t="n" s="18">
        <v>0.3</v>
      </c>
      <c r="K1208" t="n" s="18">
        <v>88.82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11698.0</v>
      </c>
      <c r="G1209" t="s" s="17">
        <v>2085</v>
      </c>
      <c r="H1209" t="s" s="33">
        <v>21</v>
      </c>
      <c r="I1209" t="s" s="16">
        <v>22</v>
      </c>
      <c r="J1209" t="n" s="18">
        <v>0.51</v>
      </c>
      <c r="K1209" t="n" s="18">
        <v>125.46</v>
      </c>
      <c r="L1209" t="s" s="16">
        <v>29</v>
      </c>
      <c r="M1209" t="s" s="27">
        <v>29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55.9</v>
      </c>
      <c r="L1210" t="s" s="16">
        <v>23</v>
      </c>
      <c r="M1210" t="s" s="27">
        <v>23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11969.0</v>
      </c>
      <c r="G1211" t="s" s="17">
        <v>2086</v>
      </c>
      <c r="H1211" t="s" s="33">
        <v>21</v>
      </c>
      <c r="I1211" t="s" s="16">
        <v>22</v>
      </c>
      <c r="J1211" t="n" s="18">
        <v>0.38</v>
      </c>
      <c r="K1211" t="n" s="18">
        <v>212.82</v>
      </c>
      <c r="L1211" t="s" s="16">
        <v>29</v>
      </c>
      <c r="M1211" t="s" s="27">
        <v>29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17007.0</v>
      </c>
      <c r="G1212" t="s" s="17">
        <v>2087</v>
      </c>
      <c r="H1212" t="s" s="33">
        <v>21</v>
      </c>
      <c r="I1212" t="s" s="16">
        <v>22</v>
      </c>
      <c r="J1212" t="n" s="18">
        <v>0.74</v>
      </c>
      <c r="K1212" t="n" s="18">
        <v>57.53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27</v>
      </c>
      <c r="I1213" t="s" s="16">
        <v>28</v>
      </c>
      <c r="J1213" t="n" s="18">
        <v>0.1</v>
      </c>
      <c r="K1213" t="n" s="18">
        <v>75.11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7009.0</v>
      </c>
      <c r="G1214" t="s" s="17">
        <v>2088</v>
      </c>
      <c r="H1214" t="s" s="33">
        <v>21</v>
      </c>
      <c r="I1214" t="s" s="16">
        <v>22</v>
      </c>
      <c r="J1214" t="n" s="18">
        <v>0.82</v>
      </c>
      <c r="K1214" t="n" s="18">
        <v>129.34</v>
      </c>
      <c r="L1214" t="s" s="16">
        <v>29</v>
      </c>
      <c r="M1214" t="s" s="27">
        <v>29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11139.0</v>
      </c>
      <c r="G1215" t="s" s="17">
        <v>2089</v>
      </c>
      <c r="H1215" t="s" s="33">
        <v>21</v>
      </c>
      <c r="I1215" t="s" s="16">
        <v>22</v>
      </c>
      <c r="J1215" t="n" s="18">
        <v>0.19</v>
      </c>
      <c r="K1215" t="n" s="18">
        <v>7.35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14748.0</v>
      </c>
      <c r="G1216" t="s" s="17">
        <v>2090</v>
      </c>
      <c r="H1216" t="s" s="33">
        <v>21</v>
      </c>
      <c r="I1216" t="s" s="16">
        <v>22</v>
      </c>
      <c r="J1216" t="n" s="18">
        <v>0.46</v>
      </c>
      <c r="K1216" t="n" s="18">
        <v>74.73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27</v>
      </c>
      <c r="I1217" t="s" s="16">
        <v>28</v>
      </c>
      <c r="J1217" t="n" s="18">
        <v>0.9</v>
      </c>
      <c r="K1217" t="n" s="18">
        <v>102.27</v>
      </c>
      <c r="L1217" t="s" s="16">
        <v>23</v>
      </c>
      <c r="M1217" t="s" s="27">
        <v>23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12520.0</v>
      </c>
      <c r="G1218" t="s" s="17">
        <v>2091</v>
      </c>
      <c r="H1218" t="s" s="33">
        <v>21</v>
      </c>
      <c r="I1218" t="s" s="16">
        <v>22</v>
      </c>
      <c r="J1218" t="n" s="18">
        <v>0.1</v>
      </c>
      <c r="K1218" t="n" s="18">
        <v>169.5</v>
      </c>
      <c r="L1218" t="s" s="16">
        <v>29</v>
      </c>
      <c r="M1218" t="s" s="27">
        <v>29</v>
      </c>
    </row>
    <row r="1219">
      <c r="A1219" t="s" s="15">
        <v>2080</v>
      </c>
      <c r="B1219" t="n" s="30">
        <v>373.0</v>
      </c>
      <c r="C1219" t="s" s="16">
        <v>2081</v>
      </c>
      <c r="D1219" t="s" s="16">
        <v>2082</v>
      </c>
      <c r="E1219" t="s" s="16">
        <v>2083</v>
      </c>
      <c r="F1219" t="n" s="30">
        <v>13212.0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120.35</v>
      </c>
      <c r="L1219" t="s" s="16">
        <v>29</v>
      </c>
      <c r="M1219" t="s" s="27">
        <v>29</v>
      </c>
    </row>
    <row r="1220">
      <c r="A1220" t="s" s="15">
        <v>2080</v>
      </c>
      <c r="B1220" t="n" s="30">
        <v>406.0</v>
      </c>
      <c r="C1220" t="s" s="16">
        <v>2093</v>
      </c>
      <c r="D1220" t="s" s="16">
        <v>2094</v>
      </c>
      <c r="E1220" t="s" s="16">
        <v>2095</v>
      </c>
      <c r="F1220" t="n" s="30">
        <v>13028.0</v>
      </c>
      <c r="G1220" t="s" s="17">
        <v>2096</v>
      </c>
      <c r="H1220" t="s" s="33">
        <v>21</v>
      </c>
      <c r="I1220" t="s" s="16">
        <v>22</v>
      </c>
      <c r="J1220" t="n" s="18">
        <v>1.0</v>
      </c>
      <c r="K1220" t="n" s="18">
        <v>83.35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29131.0</v>
      </c>
      <c r="C1221" t="s" s="16">
        <v>2097</v>
      </c>
      <c r="D1221" t="s" s="16">
        <v>2098</v>
      </c>
      <c r="E1221" t="s" s="16">
        <v>2083</v>
      </c>
      <c r="F1221" t="n" s="30">
        <v>6247.0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89.25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29216.0</v>
      </c>
      <c r="C1222" t="s" s="16">
        <v>2100</v>
      </c>
      <c r="D1222" t="s" s="16">
        <v>2101</v>
      </c>
      <c r="E1222" t="s" s="16">
        <v>2083</v>
      </c>
      <c r="F1222" t="n" s="30">
        <v>8596.0</v>
      </c>
      <c r="G1222" t="s" s="17">
        <v>2102</v>
      </c>
      <c r="H1222" t="s" s="33">
        <v>27</v>
      </c>
      <c r="I1222" t="s" s="16">
        <v>28</v>
      </c>
      <c r="J1222" t="n" s="18">
        <v>1.0</v>
      </c>
      <c r="K1222" t="n" s="18">
        <v>85.07</v>
      </c>
      <c r="L1222" t="s" s="16">
        <v>23</v>
      </c>
      <c r="M1222" t="s" s="27">
        <v>23</v>
      </c>
    </row>
    <row r="1223">
      <c r="A1223" t="s" s="15">
        <v>2080</v>
      </c>
      <c r="B1223" t="n" s="30">
        <v>29234.0</v>
      </c>
      <c r="C1223" t="s" s="16">
        <v>2103</v>
      </c>
      <c r="D1223" t="s" s="16">
        <v>2104</v>
      </c>
      <c r="E1223" t="s" s="16">
        <v>2083</v>
      </c>
      <c r="F1223" t="n" s="30">
        <v>6164.0</v>
      </c>
      <c r="G1223" t="s" s="17">
        <v>2105</v>
      </c>
      <c r="H1223" t="s" s="33">
        <v>21</v>
      </c>
      <c r="I1223" t="s" s="16">
        <v>22</v>
      </c>
      <c r="J1223" t="n" s="18">
        <v>0.79</v>
      </c>
      <c r="K1223" t="n" s="18">
        <v>107.72</v>
      </c>
      <c r="L1223" t="s" s="16">
        <v>23</v>
      </c>
      <c r="M1223" t="s" s="27">
        <v>23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39.05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10805.0</v>
      </c>
      <c r="G1226" t="s" s="17">
        <v>2111</v>
      </c>
      <c r="H1226" t="s" s="33">
        <v>21</v>
      </c>
      <c r="I1226" t="s" s="16">
        <v>22</v>
      </c>
      <c r="J1226" t="n" s="18">
        <v>1.0</v>
      </c>
      <c r="K1226" t="n" s="18">
        <v>92.5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9183.0</v>
      </c>
      <c r="G1227" t="s" s="17">
        <v>2112</v>
      </c>
      <c r="H1227" t="s" s="33">
        <v>27</v>
      </c>
      <c r="I1227" t="s" s="16">
        <v>28</v>
      </c>
      <c r="J1227" t="n" s="18">
        <v>0.5</v>
      </c>
      <c r="K1227" t="n" s="18">
        <v>61.68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12341.0</v>
      </c>
      <c r="G1228" t="s" s="17">
        <v>2113</v>
      </c>
      <c r="H1228" t="s" s="33">
        <v>27</v>
      </c>
      <c r="I1228" t="s" s="16">
        <v>28</v>
      </c>
      <c r="J1228" t="n" s="18">
        <v>1.0</v>
      </c>
      <c r="K1228" t="n" s="18">
        <v>93.89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9679.0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119.18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21</v>
      </c>
      <c r="I1230" t="s" s="16">
        <v>22</v>
      </c>
      <c r="J1230" t="n" s="18">
        <v>0.23</v>
      </c>
      <c r="K1230" t="n" s="18">
        <v>164.07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11106.0</v>
      </c>
      <c r="G1231" t="s" s="17">
        <v>2118</v>
      </c>
      <c r="H1231" t="s" s="33">
        <v>27</v>
      </c>
      <c r="I1231" t="s" s="16">
        <v>28</v>
      </c>
      <c r="J1231" t="n" s="18">
        <v>0.89</v>
      </c>
      <c r="K1231" t="n" s="18">
        <v>130.29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17193.0</v>
      </c>
      <c r="G1232" t="s" s="17">
        <v>2119</v>
      </c>
      <c r="H1232" t="s" s="33">
        <v>21</v>
      </c>
      <c r="I1232" t="s" s="16">
        <v>22</v>
      </c>
      <c r="J1232" t="n" s="18">
        <v>1.04</v>
      </c>
      <c r="K1232" t="n" s="18">
        <v>64.81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14551.0</v>
      </c>
      <c r="C1233" t="s" s="16">
        <v>2120</v>
      </c>
      <c r="D1233" t="s" s="16">
        <v>2121</v>
      </c>
      <c r="E1233" t="s" s="16">
        <v>2122</v>
      </c>
      <c r="F1233" t="n" s="30">
        <v>11744.0</v>
      </c>
      <c r="G1233" t="s" s="17">
        <v>2123</v>
      </c>
      <c r="H1233" t="s" s="33">
        <v>21</v>
      </c>
      <c r="I1233" t="s" s="16">
        <v>22</v>
      </c>
      <c r="J1233" t="n" s="18">
        <v>1.0</v>
      </c>
      <c r="K1233" t="n" s="18">
        <v>77.44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27</v>
      </c>
      <c r="I1234" t="s" s="16">
        <v>28</v>
      </c>
      <c r="J1234" t="n" s="18">
        <v>0.6</v>
      </c>
      <c r="K1234" t="n" s="18">
        <v>66.61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14638.0</v>
      </c>
      <c r="C1235" t="s" s="16">
        <v>2124</v>
      </c>
      <c r="D1235" t="s" s="16">
        <v>2125</v>
      </c>
      <c r="E1235" t="s" s="16">
        <v>2116</v>
      </c>
      <c r="F1235" t="n" s="30">
        <v>7261.0</v>
      </c>
      <c r="G1235" t="s" s="17">
        <v>2126</v>
      </c>
      <c r="H1235" t="s" s="33">
        <v>21</v>
      </c>
      <c r="I1235" t="s" s="16">
        <v>22</v>
      </c>
      <c r="J1235" t="n" s="18">
        <v>0.4</v>
      </c>
      <c r="K1235" t="n" s="18">
        <v>158.77</v>
      </c>
      <c r="L1235" t="s" s="16">
        <v>29</v>
      </c>
      <c r="M1235" t="s" s="27">
        <v>29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27</v>
      </c>
      <c r="I1236" t="s" s="16">
        <v>28</v>
      </c>
      <c r="J1236" t="n" s="18">
        <v>0.96</v>
      </c>
      <c r="K1236" t="n" s="18">
        <v>55.66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14659.0</v>
      </c>
      <c r="C1237" t="s" s="16">
        <v>2127</v>
      </c>
      <c r="D1237" t="s" s="16">
        <v>2128</v>
      </c>
      <c r="E1237" t="s" s="16">
        <v>2129</v>
      </c>
      <c r="F1237" t="n" s="30">
        <v>10727.0</v>
      </c>
      <c r="G1237" t="s" s="17">
        <v>2130</v>
      </c>
      <c r="H1237" t="s" s="33">
        <v>21</v>
      </c>
      <c r="I1237" t="s" s="16">
        <v>22</v>
      </c>
      <c r="J1237" t="n" s="18">
        <v>0.1</v>
      </c>
      <c r="K1237" t="n" s="18">
        <v>346.31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14655.0</v>
      </c>
      <c r="C1238" t="s" s="16">
        <v>2131</v>
      </c>
      <c r="D1238" t="s" s="16">
        <v>2132</v>
      </c>
      <c r="E1238" t="s" s="16">
        <v>2129</v>
      </c>
      <c r="F1238" t="n" s="30">
        <v>6358.0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79.92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14457.0</v>
      </c>
      <c r="G1239" t="s" s="17">
        <v>2136</v>
      </c>
      <c r="H1239" t="s" s="33">
        <v>27</v>
      </c>
      <c r="I1239" t="s" s="16">
        <v>28</v>
      </c>
      <c r="J1239" t="n" s="18">
        <v>1.2</v>
      </c>
      <c r="K1239" t="n" s="18">
        <v>86.95</v>
      </c>
      <c r="L1239" t="s" s="16">
        <v>23</v>
      </c>
      <c r="M1239" t="s" s="27">
        <v>23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9173.0</v>
      </c>
      <c r="G1240" t="s" s="17">
        <v>2137</v>
      </c>
      <c r="H1240" t="s" s="33">
        <v>21</v>
      </c>
      <c r="I1240" t="s" s="16">
        <v>22</v>
      </c>
      <c r="J1240" t="n" s="18">
        <v>0.2</v>
      </c>
      <c r="K1240" t="n" s="18">
        <v>128.6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13607.0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198.42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13168.0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227.58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14635.0</v>
      </c>
      <c r="C1243" t="s" s="16">
        <v>2140</v>
      </c>
      <c r="D1243" t="s" s="16">
        <v>2141</v>
      </c>
      <c r="E1243" t="s" s="16">
        <v>2110</v>
      </c>
      <c r="F1243" t="n" s="30">
        <v>10225.0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105.13</v>
      </c>
      <c r="L1243" t="s" s="16">
        <v>23</v>
      </c>
      <c r="M1243" t="s" s="27">
        <v>23</v>
      </c>
    </row>
    <row r="1244">
      <c r="A1244" t="s" s="15">
        <v>2107</v>
      </c>
      <c r="B1244" t="n" s="30">
        <v>427.0</v>
      </c>
      <c r="C1244" t="s" s="16">
        <v>2143</v>
      </c>
      <c r="D1244" t="s" s="16">
        <v>2144</v>
      </c>
      <c r="E1244" t="s" s="16">
        <v>2116</v>
      </c>
      <c r="F1244" t="n" s="30">
        <v>13743.0</v>
      </c>
      <c r="G1244" t="s" s="17">
        <v>2145</v>
      </c>
      <c r="H1244" t="s" s="33">
        <v>21</v>
      </c>
      <c r="I1244" t="s" s="16">
        <v>22</v>
      </c>
      <c r="J1244" t="n" s="18">
        <v>1.05</v>
      </c>
      <c r="K1244" t="n" s="18">
        <v>66.95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13627.0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51.44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14652.0</v>
      </c>
      <c r="C1246" t="s" s="16">
        <v>2146</v>
      </c>
      <c r="D1246" t="s" s="16">
        <v>2147</v>
      </c>
      <c r="E1246" t="s" s="16">
        <v>2110</v>
      </c>
      <c r="F1246" t="n" s="30">
        <v>11647.0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198.87</v>
      </c>
      <c r="L1246" t="s" s="16">
        <v>29</v>
      </c>
      <c r="M1246" t="s" s="27">
        <v>29</v>
      </c>
    </row>
    <row r="1247">
      <c r="A1247" t="s" s="15">
        <v>2107</v>
      </c>
      <c r="B1247" t="n" s="30">
        <v>14615.0</v>
      </c>
      <c r="C1247" t="s" s="16">
        <v>2150</v>
      </c>
      <c r="D1247" t="s" s="16">
        <v>2151</v>
      </c>
      <c r="E1247" t="s" s="16">
        <v>2116</v>
      </c>
      <c r="F1247" t="n" s="30">
        <v>8971.0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104.85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14629.0</v>
      </c>
      <c r="C1248" t="s" s="16">
        <v>2153</v>
      </c>
      <c r="D1248" t="s" s="16">
        <v>2154</v>
      </c>
      <c r="E1248" t="s" s="16">
        <v>2116</v>
      </c>
      <c r="F1248" t="n" s="30">
        <v>5802.0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45.4</v>
      </c>
      <c r="L1248" t="s" s="16">
        <v>23</v>
      </c>
      <c r="M1248" t="s" s="27">
        <v>23</v>
      </c>
    </row>
    <row r="1249">
      <c r="A1249" t="s" s="15">
        <v>2107</v>
      </c>
      <c r="B1249" t="n" s="30">
        <v>14654.0</v>
      </c>
      <c r="C1249" t="s" s="16">
        <v>2156</v>
      </c>
      <c r="D1249" t="s" s="16">
        <v>2151</v>
      </c>
      <c r="E1249" t="s" s="16">
        <v>2116</v>
      </c>
      <c r="F1249" t="n" s="30">
        <v>8746.0</v>
      </c>
      <c r="G1249" t="s" s="17">
        <v>2157</v>
      </c>
      <c r="H1249" t="s" s="33">
        <v>21</v>
      </c>
      <c r="I1249" t="s" s="16">
        <v>22</v>
      </c>
      <c r="J1249" t="n" s="18">
        <v>0.62</v>
      </c>
      <c r="K1249" t="n" s="18">
        <v>110.6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9548.0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148.79</v>
      </c>
      <c r="L1250" t="s" s="16">
        <v>29</v>
      </c>
      <c r="M1250" t="s" s="27">
        <v>29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177.66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14472.0</v>
      </c>
      <c r="G1252" t="s" s="17">
        <v>2163</v>
      </c>
      <c r="H1252" t="s" s="33">
        <v>27</v>
      </c>
      <c r="I1252" t="s" s="16">
        <v>28</v>
      </c>
      <c r="J1252" t="n" s="18">
        <v>0.91</v>
      </c>
      <c r="K1252" t="n" s="18">
        <v>107.21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27</v>
      </c>
      <c r="I1253" t="s" s="16">
        <v>28</v>
      </c>
      <c r="J1253" t="n" s="18">
        <v>0.97</v>
      </c>
      <c r="K1253" t="n" s="18">
        <v>77.83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8627.0</v>
      </c>
      <c r="G1254" t="s" s="17">
        <v>2164</v>
      </c>
      <c r="H1254" t="s" s="33">
        <v>21</v>
      </c>
      <c r="I1254" t="s" s="16">
        <v>22</v>
      </c>
      <c r="J1254" t="n" s="18">
        <v>0.05</v>
      </c>
      <c r="K1254" t="n" s="18">
        <v>617.03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10813.0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84.43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27</v>
      </c>
      <c r="I1256" t="s" s="16">
        <v>28</v>
      </c>
      <c r="J1256" t="n" s="18">
        <v>0.2</v>
      </c>
      <c r="K1256" t="n" s="18">
        <v>57.48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31129.0</v>
      </c>
      <c r="C1257" t="s" s="16">
        <v>2166</v>
      </c>
      <c r="D1257" t="s" s="16">
        <v>2167</v>
      </c>
      <c r="E1257" t="s" s="16">
        <v>2168</v>
      </c>
      <c r="F1257" t="n" s="30">
        <v>8345.0</v>
      </c>
      <c r="G1257" t="s" s="17">
        <v>2169</v>
      </c>
      <c r="H1257" t="s" s="33">
        <v>21</v>
      </c>
      <c r="I1257" t="s" s="16">
        <v>22</v>
      </c>
      <c r="J1257" t="n" s="18">
        <v>0.8</v>
      </c>
      <c r="K1257" t="n" s="18">
        <v>91.88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31294.0</v>
      </c>
      <c r="C1258" t="s" s="16">
        <v>2170</v>
      </c>
      <c r="D1258" t="s" s="16">
        <v>2171</v>
      </c>
      <c r="E1258" t="s" s="16">
        <v>2172</v>
      </c>
      <c r="F1258" t="n" s="30">
        <v>9246.0</v>
      </c>
      <c r="G1258" t="s" s="17">
        <v>2173</v>
      </c>
      <c r="H1258" t="s" s="33">
        <v>21</v>
      </c>
      <c r="I1258" t="s" s="16">
        <v>22</v>
      </c>
      <c r="J1258" t="n" s="18">
        <v>1.0</v>
      </c>
      <c r="K1258" t="n" s="18">
        <v>125.94</v>
      </c>
      <c r="L1258" t="s" s="16">
        <v>29</v>
      </c>
      <c r="M1258" t="s" s="27">
        <v>29</v>
      </c>
    </row>
    <row r="1259">
      <c r="A1259" t="s" s="15">
        <v>2158</v>
      </c>
      <c r="B1259" t="n" s="30">
        <v>887.0</v>
      </c>
      <c r="C1259" t="s" s="16">
        <v>2174</v>
      </c>
      <c r="D1259" t="s" s="16">
        <v>2175</v>
      </c>
      <c r="E1259" t="s" s="16">
        <v>1233</v>
      </c>
      <c r="F1259" t="n" s="30">
        <v>10710.0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39.09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8893.0</v>
      </c>
      <c r="G1261" t="s" s="17">
        <v>2181</v>
      </c>
      <c r="H1261" t="s" s="33">
        <v>21</v>
      </c>
      <c r="I1261" t="s" s="16">
        <v>22</v>
      </c>
      <c r="J1261" t="n" s="18">
        <v>1.0</v>
      </c>
      <c r="K1261" t="n" s="18">
        <v>107.5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27</v>
      </c>
      <c r="I1262" t="s" s="16">
        <v>28</v>
      </c>
      <c r="J1262" t="n" s="18">
        <v>0.5</v>
      </c>
      <c r="K1262" t="n" s="18">
        <v>63.87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12664.0</v>
      </c>
      <c r="G1263" t="s" s="17">
        <v>2182</v>
      </c>
      <c r="H1263" t="s" s="33">
        <v>21</v>
      </c>
      <c r="I1263" t="s" s="16">
        <v>22</v>
      </c>
      <c r="J1263" t="n" s="18">
        <v>0.5</v>
      </c>
      <c r="K1263" t="n" s="18">
        <v>75.01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10548.0</v>
      </c>
      <c r="G1264" t="s" s="17">
        <v>2183</v>
      </c>
      <c r="H1264" t="s" s="33">
        <v>27</v>
      </c>
      <c r="I1264" t="s" s="16">
        <v>28</v>
      </c>
      <c r="J1264" t="n" s="18">
        <v>1.0</v>
      </c>
      <c r="K1264" t="n" s="18">
        <v>100.18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13138.0</v>
      </c>
      <c r="G1265" t="s" s="17">
        <v>2184</v>
      </c>
      <c r="H1265" t="s" s="33">
        <v>21</v>
      </c>
      <c r="I1265" t="s" s="16">
        <v>22</v>
      </c>
      <c r="J1265" t="n" s="18">
        <v>0.6</v>
      </c>
      <c r="K1265" t="n" s="18">
        <v>96.73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6615.0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101.75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27</v>
      </c>
      <c r="I1267" t="s" s="16">
        <v>28</v>
      </c>
      <c r="J1267" t="n" s="18">
        <v>0.5</v>
      </c>
      <c r="K1267" t="n" s="18">
        <v>82.48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12390.0</v>
      </c>
      <c r="G1268" t="s" s="17">
        <v>2186</v>
      </c>
      <c r="H1268" t="s" s="33">
        <v>21</v>
      </c>
      <c r="I1268" t="s" s="16">
        <v>22</v>
      </c>
      <c r="J1268" t="n" s="18">
        <v>0.5</v>
      </c>
      <c r="K1268" t="n" s="18">
        <v>93.29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21</v>
      </c>
      <c r="I1269" t="s" s="16">
        <v>22</v>
      </c>
      <c r="J1269" t="n" s="18">
        <v>0.3</v>
      </c>
      <c r="K1269" t="n" s="18">
        <v>133.11</v>
      </c>
      <c r="L1269" t="s" s="16">
        <v>29</v>
      </c>
      <c r="M1269" t="s" s="27">
        <v>29</v>
      </c>
    </row>
    <row r="1270">
      <c r="A1270" t="s" s="15">
        <v>2177</v>
      </c>
      <c r="B1270" t="n" s="30">
        <v>14631.0</v>
      </c>
      <c r="C1270" t="s" s="16">
        <v>2187</v>
      </c>
      <c r="D1270" t="s" s="16">
        <v>2188</v>
      </c>
      <c r="E1270" t="s" s="16">
        <v>2189</v>
      </c>
      <c r="F1270" t="n" s="30">
        <v>9214.0</v>
      </c>
      <c r="G1270" t="s" s="17">
        <v>2190</v>
      </c>
      <c r="H1270" t="s" s="33">
        <v>27</v>
      </c>
      <c r="I1270" t="s" s="16">
        <v>28</v>
      </c>
      <c r="J1270" t="n" s="18">
        <v>0.7</v>
      </c>
      <c r="K1270" t="n" s="18">
        <v>58.49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14652.0</v>
      </c>
      <c r="C1271" t="s" s="16">
        <v>2146</v>
      </c>
      <c r="D1271" t="s" s="16">
        <v>2191</v>
      </c>
      <c r="E1271" t="s" s="16">
        <v>2192</v>
      </c>
      <c r="F1271" t="n" s="30">
        <v>13117.0</v>
      </c>
      <c r="G1271" t="s" s="17">
        <v>2193</v>
      </c>
      <c r="H1271" t="s" s="33">
        <v>21</v>
      </c>
      <c r="I1271" t="s" s="16">
        <v>22</v>
      </c>
      <c r="J1271" t="n" s="18">
        <v>1.0</v>
      </c>
      <c r="K1271" t="n" s="18">
        <v>104.91</v>
      </c>
      <c r="L1271" t="s" s="16">
        <v>23</v>
      </c>
      <c r="M1271" t="s" s="27">
        <v>23</v>
      </c>
    </row>
    <row r="1272">
      <c r="A1272" t="s" s="15">
        <v>2177</v>
      </c>
      <c r="B1272" t="n" s="30">
        <v>14664.0</v>
      </c>
      <c r="C1272" t="s" s="16">
        <v>2194</v>
      </c>
      <c r="D1272" t="s" s="16">
        <v>2195</v>
      </c>
      <c r="E1272" t="s" s="16">
        <v>2196</v>
      </c>
      <c r="F1272" t="n" s="30">
        <v>9800.0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103.21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17123.0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105.3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27</v>
      </c>
      <c r="I1274" t="s" s="16">
        <v>28</v>
      </c>
      <c r="J1274" t="n" s="18">
        <v>0.8</v>
      </c>
      <c r="K1274" t="n" s="18">
        <v>94.89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13626.0</v>
      </c>
      <c r="G1275" t="s" s="17">
        <v>2203</v>
      </c>
      <c r="H1275" t="s" s="33">
        <v>21</v>
      </c>
      <c r="I1275" t="s" s="16">
        <v>22</v>
      </c>
      <c r="J1275" t="n" s="18">
        <v>0.2</v>
      </c>
      <c r="K1275" t="n" s="18">
        <v>90.81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21</v>
      </c>
      <c r="I1276" t="s" s="16">
        <v>22</v>
      </c>
      <c r="J1276" t="n" s="18">
        <v>0.5</v>
      </c>
      <c r="K1276" t="n" s="18">
        <v>94.42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16685.0</v>
      </c>
      <c r="G1277" t="s" s="17">
        <v>2204</v>
      </c>
      <c r="H1277" t="s" s="33">
        <v>27</v>
      </c>
      <c r="I1277" t="s" s="16">
        <v>28</v>
      </c>
      <c r="J1277" t="n" s="18">
        <v>0.5</v>
      </c>
      <c r="K1277" t="n" s="18">
        <v>90.15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6379.0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94.42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21</v>
      </c>
      <c r="I1279" t="s" s="16">
        <v>22</v>
      </c>
      <c r="J1279" t="n" s="18">
        <v>0.6</v>
      </c>
      <c r="K1279" t="n" s="18">
        <v>105.19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12827.0</v>
      </c>
      <c r="G1280" t="s" s="17">
        <v>2206</v>
      </c>
      <c r="H1280" t="s" s="33">
        <v>27</v>
      </c>
      <c r="I1280" t="s" s="16">
        <v>28</v>
      </c>
      <c r="J1280" t="n" s="18">
        <v>0.4</v>
      </c>
      <c r="K1280" t="n" s="18">
        <v>114.05</v>
      </c>
      <c r="L1280" t="s" s="16">
        <v>29</v>
      </c>
      <c r="M1280" t="s" s="27">
        <v>29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17159.0</v>
      </c>
      <c r="G1281" t="s" s="17">
        <v>2207</v>
      </c>
      <c r="H1281" t="s" s="33">
        <v>21</v>
      </c>
      <c r="I1281" t="s" s="16">
        <v>22</v>
      </c>
      <c r="J1281" t="n" s="18">
        <v>1.0</v>
      </c>
      <c r="K1281" t="n" s="18">
        <v>36.77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14560.0</v>
      </c>
      <c r="C1282" t="s" s="16">
        <v>2208</v>
      </c>
      <c r="D1282" t="s" s="16">
        <v>2200</v>
      </c>
      <c r="E1282" t="s" s="16">
        <v>2201</v>
      </c>
      <c r="F1282" t="n" s="30">
        <v>2834.0</v>
      </c>
      <c r="G1282" t="s" s="17">
        <v>2209</v>
      </c>
      <c r="H1282" t="s" s="33">
        <v>21</v>
      </c>
      <c r="I1282" t="s" s="16">
        <v>22</v>
      </c>
      <c r="J1282" t="n" s="18">
        <v>0.2</v>
      </c>
      <c r="K1282" t="n" s="18">
        <v>80.65</v>
      </c>
      <c r="L1282" t="s" s="16">
        <v>23</v>
      </c>
      <c r="M1282" t="s" s="27">
        <v>23</v>
      </c>
    </row>
    <row r="1283">
      <c r="A1283" t="s" s="15">
        <v>2198</v>
      </c>
      <c r="B1283" t="n" s="30">
        <v>14592.0</v>
      </c>
      <c r="C1283" t="s" s="16">
        <v>2210</v>
      </c>
      <c r="D1283" t="s" s="16">
        <v>2211</v>
      </c>
      <c r="E1283" t="s" s="16">
        <v>2201</v>
      </c>
      <c r="F1283" t="n" s="30">
        <v>7219.0</v>
      </c>
      <c r="G1283" t="s" s="17">
        <v>2212</v>
      </c>
      <c r="H1283" t="s" s="33">
        <v>27</v>
      </c>
      <c r="I1283" t="s" s="16">
        <v>28</v>
      </c>
      <c r="J1283" t="n" s="18">
        <v>1.0</v>
      </c>
      <c r="K1283" t="n" s="18">
        <v>126.92</v>
      </c>
      <c r="L1283" t="s" s="16">
        <v>29</v>
      </c>
      <c r="M1283" t="s" s="27">
        <v>29</v>
      </c>
    </row>
    <row r="1284">
      <c r="A1284" t="s" s="15">
        <v>2198</v>
      </c>
      <c r="B1284" t="n" s="30">
        <v>14558.0</v>
      </c>
      <c r="C1284" t="s" s="16">
        <v>2213</v>
      </c>
      <c r="D1284" t="s" s="16">
        <v>2214</v>
      </c>
      <c r="E1284" t="s" s="16">
        <v>2201</v>
      </c>
      <c r="F1284" t="n" s="30">
        <v>6359.0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105.92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107.05</v>
      </c>
      <c r="L1285" t="s" s="16">
        <v>23</v>
      </c>
      <c r="M1285" t="s" s="27">
        <v>23</v>
      </c>
    </row>
    <row r="1286">
      <c r="A1286" t="s" s="15">
        <v>2198</v>
      </c>
      <c r="B1286" t="n" s="30">
        <v>223.0</v>
      </c>
      <c r="C1286" t="s" s="16">
        <v>2216</v>
      </c>
      <c r="D1286" t="s" s="16">
        <v>2217</v>
      </c>
      <c r="E1286" t="s" s="16">
        <v>2201</v>
      </c>
      <c r="F1286" t="n" s="30">
        <v>10962.0</v>
      </c>
      <c r="G1286" t="s" s="17">
        <v>2218</v>
      </c>
      <c r="H1286" t="s" s="33">
        <v>27</v>
      </c>
      <c r="I1286" t="s" s="16">
        <v>28</v>
      </c>
      <c r="J1286" t="n" s="18">
        <v>0.55</v>
      </c>
      <c r="K1286" t="n" s="18">
        <v>65.69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14565.0</v>
      </c>
      <c r="C1287" t="s" s="16">
        <v>2219</v>
      </c>
      <c r="D1287" t="s" s="16">
        <v>2200</v>
      </c>
      <c r="E1287" t="s" s="16">
        <v>2201</v>
      </c>
      <c r="F1287" t="n" s="30">
        <v>6469.0</v>
      </c>
      <c r="G1287" t="s" s="17">
        <v>2220</v>
      </c>
      <c r="H1287" t="s" s="33">
        <v>21</v>
      </c>
      <c r="I1287" t="s" s="16">
        <v>22</v>
      </c>
      <c r="J1287" t="n" s="18">
        <v>1.0</v>
      </c>
      <c r="K1287" t="n" s="18">
        <v>86.24</v>
      </c>
      <c r="L1287" t="s" s="16">
        <v>23</v>
      </c>
      <c r="M1287" t="s" s="27">
        <v>23</v>
      </c>
    </row>
    <row r="1288">
      <c r="A1288" t="s" s="15">
        <v>2198</v>
      </c>
      <c r="B1288" t="n" s="30">
        <v>14633.0</v>
      </c>
      <c r="C1288" t="s" s="16">
        <v>2221</v>
      </c>
      <c r="D1288" t="s" s="16">
        <v>2200</v>
      </c>
      <c r="E1288" t="s" s="16">
        <v>2201</v>
      </c>
      <c r="F1288" t="n" s="30">
        <v>9975.0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107.67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14671.0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64.05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12640.0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94.98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11019.0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130.93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17298.0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98.91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11986.0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11695.0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86.24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108.8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10522.0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127.65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11134.0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117.03</v>
      </c>
      <c r="L1297" t="s" s="16">
        <v>29</v>
      </c>
      <c r="M1297" t="s" s="27">
        <v>29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17004.0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108.63</v>
      </c>
      <c r="L1298" t="s" s="16">
        <v>23</v>
      </c>
      <c r="M1298" t="s" s="27">
        <v>23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14624.0</v>
      </c>
      <c r="G1299" t="s" s="17">
        <v>2236</v>
      </c>
      <c r="H1299" t="s" s="33">
        <v>27</v>
      </c>
      <c r="I1299" t="s" s="16">
        <v>28</v>
      </c>
      <c r="J1299" t="n" s="18">
        <v>1.0</v>
      </c>
      <c r="K1299" t="n" s="18">
        <v>121.17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8824.0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109.02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13098.0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104.51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11901.0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107.67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17144.0</v>
      </c>
      <c r="G1303" t="s" s="17">
        <v>2240</v>
      </c>
      <c r="H1303" t="s" s="33">
        <v>21</v>
      </c>
      <c r="I1303" t="s" s="16">
        <v>22</v>
      </c>
      <c r="J1303" t="n" s="18">
        <v>1.0</v>
      </c>
      <c r="K1303" t="n" s="18">
        <v>69.71</v>
      </c>
      <c r="L1303" t="s" s="16">
        <v>23</v>
      </c>
      <c r="M1303" t="s" s="27">
        <v>23</v>
      </c>
    </row>
    <row r="1304">
      <c r="A1304" t="s" s="15">
        <v>2223</v>
      </c>
      <c r="B1304" t="n" s="30">
        <v>19351.0</v>
      </c>
      <c r="C1304" t="s" s="16">
        <v>2241</v>
      </c>
      <c r="D1304" t="s" s="16">
        <v>2242</v>
      </c>
      <c r="E1304" t="s" s="16">
        <v>2226</v>
      </c>
      <c r="F1304" t="n" s="30">
        <v>5366.0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80.65</v>
      </c>
      <c r="L1304" t="s" s="16">
        <v>23</v>
      </c>
      <c r="M1304" t="s" s="27">
        <v>23</v>
      </c>
    </row>
    <row r="1305" spans="1:13" x14ac:dyDescent="0.25">
      <c r="A1305" s="19" t="s">
        <v>2223</v>
      </c>
      <c r="B1305" s="21" t="n">
        <v>31092.0</v>
      </c>
      <c r="C1305" s="20" t="s">
        <v>2244</v>
      </c>
      <c r="D1305" s="20" t="s">
        <v>2225</v>
      </c>
      <c r="E1305" s="21" t="s">
        <v>2226</v>
      </c>
      <c r="F1305" s="21" t="n">
        <v>6012.0</v>
      </c>
      <c r="G1305" s="19" t="s">
        <v>2245</v>
      </c>
      <c r="H1305" s="21" t="s">
        <v>27</v>
      </c>
      <c r="I1305" s="19" t="s">
        <v>28</v>
      </c>
      <c r="J1305" s="22" t="n">
        <v>1.0</v>
      </c>
      <c r="K1305" s="23" t="n">
        <v>156.93</v>
      </c>
      <c r="L1305" s="24" t="s">
        <v>29</v>
      </c>
      <c r="M1305" s="27" t="s">
        <v>29</v>
      </c>
    </row>
    <row r="1306" spans="1:13" x14ac:dyDescent="0.25">
      <c r="A1306" s="19" t="s">
        <v>2223</v>
      </c>
      <c r="B1306" s="21" t="n">
        <v>19354.0</v>
      </c>
      <c r="C1306" s="20" t="s">
        <v>2246</v>
      </c>
      <c r="D1306" s="20" t="s">
        <v>2247</v>
      </c>
      <c r="E1306" s="21" t="s">
        <v>2226</v>
      </c>
      <c r="F1306" s="21" t="n">
        <v>6210.0</v>
      </c>
      <c r="G1306" s="19" t="s">
        <v>2248</v>
      </c>
      <c r="H1306" s="21" t="s">
        <v>21</v>
      </c>
      <c r="I1306" s="19" t="s">
        <v>22</v>
      </c>
      <c r="J1306" s="22" t="n">
        <v>1.0</v>
      </c>
      <c r="K1306" s="23" t="n">
        <v>101.13</v>
      </c>
      <c r="L1306" s="24" t="s">
        <v>23</v>
      </c>
      <c r="M1306" s="27" t="s">
        <v>23</v>
      </c>
    </row>
    <row r="1307" spans="1:13" x14ac:dyDescent="0.25">
      <c r="A1307" s="19" t="s">
        <v>2223</v>
      </c>
      <c r="B1307" s="21" t="n">
        <v>31061.0</v>
      </c>
      <c r="C1307" s="20" t="s">
        <v>2249</v>
      </c>
      <c r="D1307" s="20" t="s">
        <v>2250</v>
      </c>
      <c r="E1307" s="21" t="s">
        <v>2251</v>
      </c>
      <c r="F1307" s="21" t="n">
        <v>6910.0</v>
      </c>
      <c r="G1307" s="19" t="s">
        <v>2252</v>
      </c>
      <c r="H1307" s="21" t="s">
        <v>27</v>
      </c>
      <c r="I1307" s="19" t="s">
        <v>28</v>
      </c>
      <c r="J1307" s="22" t="n">
        <v>1.0</v>
      </c>
      <c r="K1307" s="23" t="n">
        <v>151.09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31095.0</v>
      </c>
      <c r="C1308" s="20" t="s">
        <v>2253</v>
      </c>
      <c r="D1308" s="20" t="s">
        <v>2225</v>
      </c>
      <c r="E1308" s="21" t="s">
        <v>2226</v>
      </c>
      <c r="F1308" s="21" t="n">
        <v>5876.0</v>
      </c>
      <c r="G1308" s="19" t="s">
        <v>2254</v>
      </c>
      <c r="H1308" s="21" t="s">
        <v>21</v>
      </c>
      <c r="I1308" s="19" t="s">
        <v>22</v>
      </c>
      <c r="J1308" s="22" t="n">
        <v>1.0</v>
      </c>
      <c r="K1308" s="23" t="n">
        <v>99.61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31062.0</v>
      </c>
      <c r="C1309" s="20" t="s">
        <v>2255</v>
      </c>
      <c r="D1309" s="20" t="s">
        <v>2225</v>
      </c>
      <c r="E1309" s="21" t="s">
        <v>2226</v>
      </c>
      <c r="F1309" s="21" t="n">
        <v>7180.0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108.01</v>
      </c>
      <c r="L1309" s="24" t="s">
        <v>23</v>
      </c>
      <c r="M1309" s="27" t="s">
        <v>23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300.35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714.34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