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<sst xmlns="http://schemas.openxmlformats.org/spreadsheetml/2006/main" count="20979" uniqueCount="2253">
  <si>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</si>
  <si>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</si>
  <si>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</si>
  <si>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</si>
  <si>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</si>
  <si>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</si>
  <si>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</si>
  <si>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</si>
  <si>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</si>
  <si>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</si>
  <si>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</si>
  <si>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</si>
  <si>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</si>
  <si>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</si>
  <si>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29.01.2026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</si>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</sst>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82.08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117.62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121.04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89.44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24.59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114.57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111.01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94.46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86.89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92.02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111.43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37.14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44.35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118.03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112.32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105.48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131.25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119.76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112.26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81.79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130.06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109.29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136.79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125.71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107.29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126.25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113.04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116.85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119.35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112.92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108.75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109.74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26.19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21.4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83.15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49.52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83.61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102.56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118.45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112.68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75.77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98.0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171.77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93.04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106.38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123.21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68.4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112.56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78.99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112.68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98.27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103.57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119.03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52.82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63.57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58.93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105.48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112.08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110.89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123.77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31.49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28.23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31.73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94.64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64.66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105.92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118.21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153.92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60.06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101.09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112.74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60.24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96.9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118.67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112.56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117.49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78.69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102.28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164.66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159.17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110.65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103.63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126.73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90.48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110.93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90.16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95.12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118.12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92.92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64.66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129.23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97.32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132.44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107.44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107.56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112.2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112.92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119.11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101.91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150.95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110.75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116.25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68.15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123.47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129.77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120.83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79.44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109.74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47.84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31.21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11.35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135.53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139.88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113.35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112.34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56.29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124.76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115.67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118.57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108.38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78.34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164.88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109.03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117.28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15.63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128.21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101.35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254.8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8.83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111.99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119.99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100.52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126.32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119.41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112.96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161.7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135.01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61.83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129.46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16.12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83.43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35.36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111.28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83.96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287.56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128.29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114.76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140.54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110.77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120.23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84.85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67.96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119.6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120.12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147.9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137.75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100.9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16.86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64.15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704.06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321.08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103.42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143.91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102.71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136.04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113.15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77.11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63.96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24.01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150.82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104.85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63.19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104.38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83.88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43.65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73.44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92.01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123.47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61.57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70.89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110.9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125.47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72.12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107.87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89.97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114.25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106.5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84.14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108.51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26.69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114.06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74.01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171.28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73.25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24.75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44.38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78.83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72.57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26.22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32.27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115.05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86.32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54.25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104.63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74.13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95.38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74.13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155.59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108.4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318.38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91.76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116.16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188.22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119.26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712.83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118.19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70.36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159.7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120.15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114.77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27</v>
      </c>
      <c r="I252" t="s" s="16">
        <v>28</v>
      </c>
      <c r="J252" t="s" s="16">
        <v>22</v>
      </c>
      <c r="K252" t="n" s="18">
        <v>0.7</v>
      </c>
      <c r="L252" t="n" s="18">
        <v>50.78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58.73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20</v>
      </c>
      <c r="I254" t="s" s="16">
        <v>21</v>
      </c>
      <c r="J254" t="s" s="16">
        <v>22</v>
      </c>
      <c r="K254" t="n" s="18">
        <v>0.78</v>
      </c>
      <c r="L254" t="n" s="18">
        <v>70.32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95.84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165.76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107.96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80.19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138.6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14.04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0.54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9.23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51.4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135.73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121.92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76.18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8.85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145.68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365.55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27</v>
      </c>
      <c r="I270" t="s" s="16">
        <v>28</v>
      </c>
      <c r="J270" t="s" s="16">
        <v>22</v>
      </c>
      <c r="K270" t="n" s="18">
        <v>1.0</v>
      </c>
      <c r="L270" t="n" s="18">
        <v>81.63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75.9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152.42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27</v>
      </c>
      <c r="I274" t="s" s="16">
        <v>28</v>
      </c>
      <c r="J274" t="s" s="16">
        <v>23</v>
      </c>
      <c r="K274" t="n" s="18">
        <v>10.38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50.87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44.08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74.98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76.02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68.05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71.76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87.72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61.81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111.23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64.39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61.09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62.77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74.1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67.81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79.65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96.34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52.76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27</v>
      </c>
      <c r="I292" t="s" s="16">
        <v>28</v>
      </c>
      <c r="J292" t="s" s="16">
        <v>22</v>
      </c>
      <c r="K292" t="n" s="18">
        <v>0.6</v>
      </c>
      <c r="L292" t="n" s="18">
        <v>69.1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98.94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136.62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75.54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86.33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108.09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103.32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77.47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33.87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505.22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91.01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120.8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62.41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526.38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8.87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104.86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141.43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9.89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76.44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226.14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108.59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127.88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152.88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101.26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116.8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103.99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101.81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112.89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105.28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105.1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116.05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131.12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9.77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79.74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109.12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107.23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112.51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88.49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127.34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91.31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105.7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162.35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142.43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133.15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10.55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89.03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131.06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78.3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140.17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122.78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91.07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177.62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110.49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58.15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110.01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104.62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106.83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118.54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85.49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124.58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87.94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107.39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95.38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14.15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369.06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119.42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129.08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119.54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36.99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126.53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87.83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138.81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70.14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74.83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83.35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152.83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75.84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63.07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177.28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109.53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75.21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99.47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88.92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115.53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123.44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9.71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234.59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102.4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140.53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66.97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175.3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83.57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120.35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123.86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111.08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78.42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137.59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138.49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123.26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105.12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68.06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77.16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114.29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131.61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103.05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98.14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106.02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24.87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112.3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117.79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119.37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111.97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110.71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48.68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66.27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111.76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51.27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116.73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122.67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126.79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116.67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114.81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111.57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115.82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108.27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114.72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63.96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72.29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115.57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115.21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115.06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113.76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35.12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107.34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112.1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61.51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55.41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116.75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114.89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134.19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38.66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90.48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113.62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134.79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132.4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63.28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116.07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100.93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104.74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106.15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96.62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109.79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161.59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94.78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57.21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107.74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111.38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106.68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109.59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112.18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120.39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105.08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113.96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88.03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106.94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111.04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102.54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107.21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107.34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121.66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126.98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115.34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88.41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119.05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218.45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116.67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114.04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49.21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119.97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46.23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122.09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90.34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95.85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111.04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114.88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115.4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115.34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117.77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116.6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20.97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118.52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115.48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144.38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113.36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53.64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114.68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110.74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112.18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105.36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93.52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70.17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114.55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97.16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118.19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118.95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119.11</v>
      </c>
    </row>
    <row r="502">
      <c r="A502" t="s" s="15">
        <v>739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117.0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116.19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14911.0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38.24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14075.0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26.99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9186.0</v>
      </c>
      <c r="G506" t="s" s="17">
        <v>865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122.67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10541.0</v>
      </c>
      <c r="G507" t="s" s="17">
        <v>866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99.85</v>
      </c>
    </row>
    <row r="508">
      <c r="A508" t="s" s="15">
        <v>739</v>
      </c>
      <c r="B508" t="n" s="29">
        <v>5900.0</v>
      </c>
      <c r="C508" t="s" s="16">
        <v>858</v>
      </c>
      <c r="D508" t="s" s="16">
        <v>859</v>
      </c>
      <c r="E508" t="s" s="16">
        <v>399</v>
      </c>
      <c r="F508" t="n" s="29">
        <v>12752.0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95.53</v>
      </c>
    </row>
    <row r="509">
      <c r="A509" t="s" s="15">
        <v>739</v>
      </c>
      <c r="B509" t="n" s="29">
        <v>55133.0</v>
      </c>
      <c r="C509" t="s" s="16">
        <v>868</v>
      </c>
      <c r="D509" t="s" s="16">
        <v>869</v>
      </c>
      <c r="E509" t="s" s="16">
        <v>399</v>
      </c>
      <c r="F509" t="n" s="29">
        <v>9027.0</v>
      </c>
      <c r="G509" t="s" s="17">
        <v>870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122.67</v>
      </c>
    </row>
    <row r="510">
      <c r="A510" t="s" s="15">
        <v>739</v>
      </c>
      <c r="B510" t="n" s="29">
        <v>12968.0</v>
      </c>
      <c r="C510" t="s" s="16">
        <v>871</v>
      </c>
      <c r="D510" t="s" s="16">
        <v>872</v>
      </c>
      <c r="E510" t="s" s="16">
        <v>399</v>
      </c>
      <c r="F510" t="n" s="29">
        <v>10569.0</v>
      </c>
      <c r="G510" t="s" s="17">
        <v>873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289.09</v>
      </c>
    </row>
    <row r="511">
      <c r="A511" t="s" s="15">
        <v>739</v>
      </c>
      <c r="B511" t="n" s="29">
        <v>24059.0</v>
      </c>
      <c r="C511" t="s" s="16">
        <v>874</v>
      </c>
      <c r="D511" t="s" s="16">
        <v>875</v>
      </c>
      <c r="E511" t="s" s="16">
        <v>399</v>
      </c>
      <c r="F511" t="n" s="29">
        <v>7125.0</v>
      </c>
      <c r="G511" t="s" s="17">
        <v>876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135.71</v>
      </c>
    </row>
    <row r="512">
      <c r="A512" t="s" s="15">
        <v>739</v>
      </c>
      <c r="B512" t="n" s="29">
        <v>55243.0</v>
      </c>
      <c r="C512" t="s" s="16">
        <v>877</v>
      </c>
      <c r="D512" t="s" s="16">
        <v>878</v>
      </c>
      <c r="E512" t="s" s="16">
        <v>399</v>
      </c>
      <c r="F512" t="n" s="29">
        <v>39964.0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121.83</v>
      </c>
    </row>
    <row r="513">
      <c r="A513" t="s" s="15">
        <v>739</v>
      </c>
      <c r="B513" t="n" s="29">
        <v>109.0</v>
      </c>
      <c r="C513" t="s" s="16">
        <v>880</v>
      </c>
      <c r="D513" t="s" s="16">
        <v>881</v>
      </c>
      <c r="E513" t="s" s="16">
        <v>882</v>
      </c>
      <c r="F513" t="n" s="29">
        <v>11383.0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115.61</v>
      </c>
    </row>
    <row r="514">
      <c r="A514" t="s" s="15">
        <v>739</v>
      </c>
      <c r="B514" t="n" s="29">
        <v>24315.0</v>
      </c>
      <c r="C514" t="s" s="16">
        <v>884</v>
      </c>
      <c r="D514" t="s" s="16">
        <v>885</v>
      </c>
      <c r="E514" t="s" s="16">
        <v>886</v>
      </c>
      <c r="F514" t="n" s="29">
        <v>8865.0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151.59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8400.0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109.79</v>
      </c>
    </row>
    <row r="516">
      <c r="A516" t="s" s="15">
        <v>739</v>
      </c>
      <c r="B516" t="n" s="29">
        <v>55145.0</v>
      </c>
      <c r="C516" t="s" s="16">
        <v>888</v>
      </c>
      <c r="D516" t="s" s="16">
        <v>889</v>
      </c>
      <c r="E516" t="s" s="16">
        <v>399</v>
      </c>
      <c r="F516" t="n" s="29">
        <v>14536.0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102.65</v>
      </c>
    </row>
    <row r="517">
      <c r="A517" t="s" s="15">
        <v>739</v>
      </c>
      <c r="B517" t="n" s="29">
        <v>24516.0</v>
      </c>
      <c r="C517" t="s" s="16">
        <v>892</v>
      </c>
      <c r="D517" t="s" s="16">
        <v>893</v>
      </c>
      <c r="E517" t="s" s="16">
        <v>894</v>
      </c>
      <c r="F517" t="n" s="29">
        <v>10374.0</v>
      </c>
      <c r="G517" t="s" s="17">
        <v>895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121.63</v>
      </c>
    </row>
    <row r="518">
      <c r="A518" t="s" s="15">
        <v>739</v>
      </c>
      <c r="B518" t="n" s="29">
        <v>55059.0</v>
      </c>
      <c r="C518" t="s" s="16">
        <v>896</v>
      </c>
      <c r="D518" t="s" s="16">
        <v>897</v>
      </c>
      <c r="E518" t="s" s="16">
        <v>399</v>
      </c>
      <c r="F518" t="n" s="29">
        <v>9180.0</v>
      </c>
      <c r="G518" t="s" s="17">
        <v>898</v>
      </c>
      <c r="H518" t="s" s="32">
        <v>27</v>
      </c>
      <c r="I518" t="s" s="16">
        <v>28</v>
      </c>
      <c r="J518" t="s" s="16">
        <v>25</v>
      </c>
      <c r="K518" t="n" s="18">
        <v>1.0</v>
      </c>
      <c r="L518" t="n" s="18">
        <v>148.39</v>
      </c>
    </row>
    <row r="519">
      <c r="A519" t="s" s="15">
        <v>739</v>
      </c>
      <c r="B519" t="n" s="29">
        <v>24425.0</v>
      </c>
      <c r="C519" t="s" s="16">
        <v>899</v>
      </c>
      <c r="D519" t="s" s="16">
        <v>900</v>
      </c>
      <c r="E519" t="s" s="16">
        <v>901</v>
      </c>
      <c r="F519" t="n" s="29">
        <v>9209.0</v>
      </c>
      <c r="G519" t="s" s="17">
        <v>902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113.11</v>
      </c>
    </row>
    <row r="520">
      <c r="A520" t="s" s="15">
        <v>739</v>
      </c>
      <c r="B520" t="n" s="29">
        <v>12961.0</v>
      </c>
      <c r="C520" t="s" s="16">
        <v>903</v>
      </c>
      <c r="D520" t="s" s="16">
        <v>904</v>
      </c>
      <c r="E520" t="s" s="16">
        <v>399</v>
      </c>
      <c r="F520" t="n" s="29">
        <v>5639.0</v>
      </c>
      <c r="G520" t="s" s="17">
        <v>905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97.42</v>
      </c>
    </row>
    <row r="521">
      <c r="A521" t="s" s="15">
        <v>739</v>
      </c>
      <c r="B521" t="n" s="29">
        <v>424.0</v>
      </c>
      <c r="C521" t="s" s="16">
        <v>906</v>
      </c>
      <c r="D521" t="s" s="16">
        <v>907</v>
      </c>
      <c r="E521" t="s" s="16">
        <v>399</v>
      </c>
      <c r="F521" t="n" s="29">
        <v>12069.0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61.57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16953.0</v>
      </c>
      <c r="G522" t="s" s="17">
        <v>912</v>
      </c>
      <c r="H522" t="s" s="32">
        <v>27</v>
      </c>
      <c r="I522" t="s" s="16">
        <v>28</v>
      </c>
      <c r="J522" t="s" s="16">
        <v>22</v>
      </c>
      <c r="K522" t="n" s="18">
        <v>0.7</v>
      </c>
      <c r="L522" t="n" s="18">
        <v>51.61</v>
      </c>
    </row>
    <row r="523">
      <c r="A523" t="s" s="15">
        <v>739</v>
      </c>
      <c r="B523" t="n" s="29">
        <v>24090.0</v>
      </c>
      <c r="C523" t="s" s="16">
        <v>909</v>
      </c>
      <c r="D523" t="s" s="16">
        <v>910</v>
      </c>
      <c r="E523" t="s" s="16">
        <v>911</v>
      </c>
      <c r="F523" t="n" s="29">
        <v>13161.0</v>
      </c>
      <c r="G523" t="s" s="17">
        <v>913</v>
      </c>
      <c r="H523" t="s" s="32">
        <v>27</v>
      </c>
      <c r="I523" t="s" s="16">
        <v>28</v>
      </c>
      <c r="J523" t="s" s="16">
        <v>25</v>
      </c>
      <c r="K523" t="n" s="18">
        <v>0.5</v>
      </c>
      <c r="L523" t="n" s="18">
        <v>216.41</v>
      </c>
    </row>
    <row r="524">
      <c r="A524" t="s" s="15">
        <v>739</v>
      </c>
      <c r="B524" t="n" s="29">
        <v>61.0</v>
      </c>
      <c r="C524" t="s" s="16">
        <v>914</v>
      </c>
      <c r="D524" t="s" s="16">
        <v>915</v>
      </c>
      <c r="E524" t="s" s="16">
        <v>916</v>
      </c>
      <c r="F524" t="n" s="29">
        <v>11365.0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130.03</v>
      </c>
    </row>
    <row r="525">
      <c r="A525" t="s" s="15">
        <v>739</v>
      </c>
      <c r="B525" t="n" s="29">
        <v>24063.0</v>
      </c>
      <c r="C525" t="s" s="16">
        <v>918</v>
      </c>
      <c r="D525" t="s" s="16">
        <v>919</v>
      </c>
      <c r="E525" t="s" s="16">
        <v>399</v>
      </c>
      <c r="F525" t="n" s="29">
        <v>6567.0</v>
      </c>
      <c r="G525" t="s" s="17">
        <v>920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127.84</v>
      </c>
    </row>
    <row r="526">
      <c r="A526" t="s" s="15">
        <v>739</v>
      </c>
      <c r="B526" t="n" s="29">
        <v>55058.0</v>
      </c>
      <c r="C526" t="s" s="16">
        <v>921</v>
      </c>
      <c r="D526" t="s" s="16">
        <v>922</v>
      </c>
      <c r="E526" t="s" s="16">
        <v>923</v>
      </c>
      <c r="F526" t="n" s="29">
        <v>8668.0</v>
      </c>
      <c r="G526" t="s" s="17">
        <v>924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109.31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200.93</v>
      </c>
    </row>
    <row r="528">
      <c r="A528" t="s" s="15">
        <v>739</v>
      </c>
      <c r="B528" t="n" s="29">
        <v>24150.0</v>
      </c>
      <c r="C528" t="s" s="16">
        <v>925</v>
      </c>
      <c r="D528" t="s" s="16">
        <v>926</v>
      </c>
      <c r="E528" t="s" s="16">
        <v>927</v>
      </c>
      <c r="F528" t="n" s="29">
        <v>6903.0</v>
      </c>
      <c r="G528" t="s" s="17">
        <v>928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124.62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110.32</v>
      </c>
    </row>
    <row r="530">
      <c r="A530" t="s" s="15">
        <v>739</v>
      </c>
      <c r="B530" t="n" s="29">
        <v>27282.0</v>
      </c>
      <c r="C530" t="s" s="16">
        <v>929</v>
      </c>
      <c r="D530" t="s" s="16">
        <v>930</v>
      </c>
      <c r="E530" t="s" s="16">
        <v>494</v>
      </c>
      <c r="F530" t="n" s="29">
        <v>9424.0</v>
      </c>
      <c r="G530" t="s" s="17">
        <v>931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89.95</v>
      </c>
    </row>
    <row r="531">
      <c r="A531" t="s" s="15">
        <v>739</v>
      </c>
      <c r="B531" t="n" s="29">
        <v>1234.0</v>
      </c>
      <c r="C531" t="s" s="16">
        <v>932</v>
      </c>
      <c r="D531" t="s" s="16">
        <v>933</v>
      </c>
      <c r="E531" t="s" s="16">
        <v>399</v>
      </c>
      <c r="F531" t="n" s="29">
        <v>12811.0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75.93</v>
      </c>
    </row>
    <row r="532">
      <c r="A532" t="s" s="15">
        <v>739</v>
      </c>
      <c r="B532" t="n" s="29">
        <v>91.0</v>
      </c>
      <c r="C532" t="s" s="16">
        <v>935</v>
      </c>
      <c r="D532" t="s" s="16">
        <v>936</v>
      </c>
      <c r="E532" t="s" s="16">
        <v>399</v>
      </c>
      <c r="F532" t="n" s="29">
        <v>13956.0</v>
      </c>
      <c r="G532" t="s" s="17">
        <v>937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79.3</v>
      </c>
    </row>
    <row r="533">
      <c r="A533" t="s" s="15">
        <v>739</v>
      </c>
      <c r="B533" t="n" s="29">
        <v>12860.0</v>
      </c>
      <c r="C533" t="s" s="16">
        <v>938</v>
      </c>
      <c r="D533" t="s" s="16">
        <v>939</v>
      </c>
      <c r="E533" t="s" s="16">
        <v>399</v>
      </c>
      <c r="F533" t="n" s="29">
        <v>6904.0</v>
      </c>
      <c r="G533" t="s" s="17">
        <v>940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204.89</v>
      </c>
    </row>
    <row r="534">
      <c r="A534" t="s" s="15">
        <v>739</v>
      </c>
      <c r="B534" t="n" s="29">
        <v>24491.0</v>
      </c>
      <c r="C534" t="s" s="16">
        <v>941</v>
      </c>
      <c r="D534" t="s" s="16">
        <v>942</v>
      </c>
      <c r="E534" t="s" s="16">
        <v>399</v>
      </c>
      <c r="F534" t="n" s="29">
        <v>8126.0</v>
      </c>
      <c r="G534" t="s" s="17">
        <v>943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114.48</v>
      </c>
    </row>
    <row r="535">
      <c r="A535" t="s" s="15">
        <v>739</v>
      </c>
      <c r="B535" t="n" s="29">
        <v>55200.0</v>
      </c>
      <c r="C535" t="s" s="16">
        <v>944</v>
      </c>
      <c r="D535" t="s" s="16">
        <v>945</v>
      </c>
      <c r="E535" t="s" s="16">
        <v>894</v>
      </c>
      <c r="F535" t="n" s="29">
        <v>10814.0</v>
      </c>
      <c r="G535" t="s" s="17">
        <v>946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86.18</v>
      </c>
    </row>
    <row r="536">
      <c r="A536" t="s" s="15">
        <v>739</v>
      </c>
      <c r="B536" t="n" s="29">
        <v>55142.0</v>
      </c>
      <c r="C536" t="s" s="16">
        <v>947</v>
      </c>
      <c r="D536" t="s" s="16">
        <v>948</v>
      </c>
      <c r="E536" t="s" s="16">
        <v>949</v>
      </c>
      <c r="F536" t="n" s="29">
        <v>11098.0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109.13</v>
      </c>
    </row>
    <row r="537">
      <c r="A537" t="s" s="15">
        <v>739</v>
      </c>
      <c r="B537" t="n" s="29">
        <v>24160.0</v>
      </c>
      <c r="C537" t="s" s="16">
        <v>951</v>
      </c>
      <c r="D537" t="s" s="16">
        <v>952</v>
      </c>
      <c r="E537" t="s" s="16">
        <v>894</v>
      </c>
      <c r="F537" t="n" s="29">
        <v>6849.0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132.67</v>
      </c>
    </row>
    <row r="538">
      <c r="A538" t="s" s="15">
        <v>739</v>
      </c>
      <c r="B538" t="n" s="29">
        <v>24065.0</v>
      </c>
      <c r="C538" t="s" s="16">
        <v>954</v>
      </c>
      <c r="D538" t="s" s="16">
        <v>955</v>
      </c>
      <c r="E538" t="s" s="16">
        <v>399</v>
      </c>
      <c r="F538" t="n" s="29">
        <v>7269.0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141.87</v>
      </c>
    </row>
    <row r="539">
      <c r="A539" t="s" s="15">
        <v>739</v>
      </c>
      <c r="B539" t="n" s="29">
        <v>55088.0</v>
      </c>
      <c r="C539" t="s" s="16">
        <v>957</v>
      </c>
      <c r="D539" t="s" s="16">
        <v>878</v>
      </c>
      <c r="E539" t="s" s="16">
        <v>399</v>
      </c>
      <c r="F539" t="n" s="29">
        <v>8166.0</v>
      </c>
      <c r="G539" t="s" s="17">
        <v>958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106.68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118.92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131.08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133.2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92.13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56.88</v>
      </c>
    </row>
    <row r="545">
      <c r="A545" t="s" s="15">
        <v>739</v>
      </c>
      <c r="B545" t="n" s="29">
        <v>24542.0</v>
      </c>
      <c r="C545" t="s" s="16">
        <v>964</v>
      </c>
      <c r="D545" t="s" s="16">
        <v>965</v>
      </c>
      <c r="E545" t="s" s="16">
        <v>399</v>
      </c>
      <c r="F545" t="n" s="29">
        <v>5813.0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122.88</v>
      </c>
    </row>
    <row r="546">
      <c r="A546" t="s" s="15">
        <v>739</v>
      </c>
      <c r="B546" t="n" s="29">
        <v>24364.0</v>
      </c>
      <c r="C546" t="s" s="16">
        <v>967</v>
      </c>
      <c r="D546" t="s" s="16">
        <v>968</v>
      </c>
      <c r="E546" t="s" s="16">
        <v>399</v>
      </c>
      <c r="F546" t="n" s="29">
        <v>8397.0</v>
      </c>
      <c r="G546" t="s" s="17">
        <v>969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133.59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6783.0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65.28</v>
      </c>
    </row>
    <row r="548">
      <c r="A548" t="s" s="15">
        <v>739</v>
      </c>
      <c r="B548" t="n" s="29">
        <v>22271.0</v>
      </c>
      <c r="C548" t="s" s="16">
        <v>970</v>
      </c>
      <c r="D548" t="s" s="16">
        <v>971</v>
      </c>
      <c r="E548" t="s" s="16">
        <v>399</v>
      </c>
      <c r="F548" t="n" s="29">
        <v>13914.0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22.75</v>
      </c>
    </row>
    <row r="549">
      <c r="A549" t="s" s="15">
        <v>739</v>
      </c>
      <c r="B549" t="n" s="29">
        <v>55033.0</v>
      </c>
      <c r="C549" t="s" s="16">
        <v>974</v>
      </c>
      <c r="D549" t="s" s="16">
        <v>975</v>
      </c>
      <c r="E549" t="s" s="16">
        <v>399</v>
      </c>
      <c r="F549" t="n" s="29">
        <v>9091.0</v>
      </c>
      <c r="G549" t="s" s="17">
        <v>976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177.26</v>
      </c>
    </row>
    <row r="550">
      <c r="A550" t="s" s="15">
        <v>739</v>
      </c>
      <c r="B550" t="n" s="29">
        <v>55155.0</v>
      </c>
      <c r="C550" t="s" s="16">
        <v>977</v>
      </c>
      <c r="D550" t="s" s="16">
        <v>978</v>
      </c>
      <c r="E550" t="s" s="16">
        <v>399</v>
      </c>
      <c r="F550" t="n" s="29">
        <v>8573.0</v>
      </c>
      <c r="G550" t="s" s="17">
        <v>979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130.56</v>
      </c>
    </row>
    <row r="551">
      <c r="A551" t="s" s="15">
        <v>739</v>
      </c>
      <c r="B551" t="n" s="29">
        <v>24416.0</v>
      </c>
      <c r="C551" t="s" s="16">
        <v>980</v>
      </c>
      <c r="D551" t="s" s="16">
        <v>981</v>
      </c>
      <c r="E551" t="s" s="16">
        <v>399</v>
      </c>
      <c r="F551" t="n" s="29">
        <v>8472.0</v>
      </c>
      <c r="G551" t="s" s="17">
        <v>982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111.87</v>
      </c>
    </row>
    <row r="552">
      <c r="A552" t="s" s="15">
        <v>739</v>
      </c>
      <c r="B552" t="n" s="29">
        <v>24964.0</v>
      </c>
      <c r="C552" t="s" s="16">
        <v>983</v>
      </c>
      <c r="D552" t="s" s="16">
        <v>889</v>
      </c>
      <c r="E552" t="s" s="16">
        <v>399</v>
      </c>
      <c r="F552" t="n" s="29">
        <v>5135.0</v>
      </c>
      <c r="G552" t="s" s="17">
        <v>984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82.94</v>
      </c>
    </row>
    <row r="553">
      <c r="A553" t="s" s="15">
        <v>739</v>
      </c>
      <c r="B553" t="n" s="29">
        <v>55221.0</v>
      </c>
      <c r="C553" t="s" s="16">
        <v>985</v>
      </c>
      <c r="D553" t="s" s="16">
        <v>933</v>
      </c>
      <c r="E553" t="s" s="16">
        <v>399</v>
      </c>
      <c r="F553" t="n" s="29">
        <v>11287.0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191.14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73.35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7014.0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142.72</v>
      </c>
    </row>
    <row r="556">
      <c r="A556" t="s" s="15">
        <v>739</v>
      </c>
      <c r="B556" t="n" s="29">
        <v>55086.0</v>
      </c>
      <c r="C556" t="s" s="16">
        <v>987</v>
      </c>
      <c r="D556" t="s" s="16">
        <v>988</v>
      </c>
      <c r="E556" t="s" s="16">
        <v>911</v>
      </c>
      <c r="F556" t="n" s="29">
        <v>7970.0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115.34</v>
      </c>
    </row>
    <row r="557">
      <c r="A557" t="s" s="15">
        <v>739</v>
      </c>
      <c r="B557" t="n" s="29">
        <v>55073.0</v>
      </c>
      <c r="C557" t="s" s="16">
        <v>991</v>
      </c>
      <c r="D557" t="s" s="16">
        <v>992</v>
      </c>
      <c r="E557" t="s" s="16">
        <v>399</v>
      </c>
      <c r="F557" t="n" s="29">
        <v>7209.0</v>
      </c>
      <c r="G557" t="s" s="17">
        <v>993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98.81</v>
      </c>
    </row>
    <row r="558">
      <c r="A558" t="s" s="15">
        <v>739</v>
      </c>
      <c r="B558" t="n" s="29">
        <v>24239.0</v>
      </c>
      <c r="C558" t="s" s="16">
        <v>994</v>
      </c>
      <c r="D558" t="s" s="16">
        <v>939</v>
      </c>
      <c r="E558" t="s" s="16">
        <v>399</v>
      </c>
      <c r="F558" t="n" s="29">
        <v>7430.0</v>
      </c>
      <c r="G558" t="s" s="17">
        <v>995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119.05</v>
      </c>
    </row>
    <row r="559">
      <c r="A559" t="s" s="15">
        <v>739</v>
      </c>
      <c r="B559" t="n" s="29">
        <v>55115.0</v>
      </c>
      <c r="C559" t="s" s="16">
        <v>996</v>
      </c>
      <c r="D559" t="s" s="16">
        <v>939</v>
      </c>
      <c r="E559" t="s" s="16">
        <v>399</v>
      </c>
      <c r="F559" t="n" s="29">
        <v>9274.0</v>
      </c>
      <c r="G559" t="s" s="17">
        <v>997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120.9</v>
      </c>
    </row>
    <row r="560">
      <c r="A560" t="s" s="15">
        <v>739</v>
      </c>
      <c r="B560" t="n" s="29">
        <v>24334.0</v>
      </c>
      <c r="C560" t="s" s="16">
        <v>998</v>
      </c>
      <c r="D560" t="s" s="16">
        <v>999</v>
      </c>
      <c r="E560" t="s" s="16">
        <v>399</v>
      </c>
      <c r="F560" t="n" s="29">
        <v>8994.0</v>
      </c>
      <c r="G560" t="s" s="17">
        <v>1000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110.24</v>
      </c>
    </row>
    <row r="561">
      <c r="A561" t="s" s="15">
        <v>739</v>
      </c>
      <c r="B561" t="n" s="29">
        <v>55104.0</v>
      </c>
      <c r="C561" t="s" s="16">
        <v>1001</v>
      </c>
      <c r="D561" t="s" s="16">
        <v>1002</v>
      </c>
      <c r="E561" t="s" s="16">
        <v>399</v>
      </c>
      <c r="F561" t="n" s="29">
        <v>9231.0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88.23</v>
      </c>
    </row>
    <row r="562">
      <c r="A562" t="s" s="15">
        <v>739</v>
      </c>
      <c r="B562" t="n" s="29">
        <v>12969.0</v>
      </c>
      <c r="C562" t="s" s="16">
        <v>1004</v>
      </c>
      <c r="D562" t="s" s="16">
        <v>1005</v>
      </c>
      <c r="E562" t="s" s="16">
        <v>399</v>
      </c>
      <c r="F562" t="n" s="29">
        <v>6895.0</v>
      </c>
      <c r="G562" t="s" s="17">
        <v>1006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123.68</v>
      </c>
    </row>
    <row r="563">
      <c r="A563" t="s" s="15">
        <v>739</v>
      </c>
      <c r="B563" t="n" s="29">
        <v>1630.0</v>
      </c>
      <c r="C563" t="s" s="16">
        <v>1007</v>
      </c>
      <c r="D563" t="s" s="16">
        <v>1008</v>
      </c>
      <c r="E563" t="s" s="16">
        <v>399</v>
      </c>
      <c r="F563" t="n" s="29">
        <v>9490.0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116.27</v>
      </c>
    </row>
    <row r="564">
      <c r="A564" t="s" s="15">
        <v>739</v>
      </c>
      <c r="B564" t="n" s="29">
        <v>24234.0</v>
      </c>
      <c r="C564" t="s" s="16">
        <v>1010</v>
      </c>
      <c r="D564" t="s" s="16">
        <v>1011</v>
      </c>
      <c r="E564" t="s" s="16">
        <v>399</v>
      </c>
      <c r="F564" t="n" s="29">
        <v>6821.0</v>
      </c>
      <c r="G564" t="s" s="17">
        <v>1012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115.34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97.12</v>
      </c>
    </row>
    <row r="566">
      <c r="A566" t="s" s="15">
        <v>739</v>
      </c>
      <c r="B566" t="n" s="29">
        <v>14.0</v>
      </c>
      <c r="C566" t="s" s="16">
        <v>1013</v>
      </c>
      <c r="D566" t="s" s="16">
        <v>1014</v>
      </c>
      <c r="E566" t="s" s="16">
        <v>1015</v>
      </c>
      <c r="F566" t="n" s="29">
        <v>13011.0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125.99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27</v>
      </c>
      <c r="I567" t="s" s="16">
        <v>28</v>
      </c>
      <c r="J567" t="s" s="16">
        <v>25</v>
      </c>
      <c r="K567" t="n" s="18">
        <v>0.6</v>
      </c>
      <c r="L567" t="n" s="18">
        <v>115.91</v>
      </c>
    </row>
    <row r="568">
      <c r="A568" t="s" s="15">
        <v>739</v>
      </c>
      <c r="B568" t="n" s="29">
        <v>24492.0</v>
      </c>
      <c r="C568" t="s" s="16">
        <v>1017</v>
      </c>
      <c r="D568" t="s" s="16">
        <v>1018</v>
      </c>
      <c r="E568" t="s" s="16">
        <v>949</v>
      </c>
      <c r="F568" t="n" s="29">
        <v>7971.0</v>
      </c>
      <c r="G568" t="s" s="17">
        <v>1019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236.9</v>
      </c>
    </row>
    <row r="569">
      <c r="A569" t="s" s="15">
        <v>739</v>
      </c>
      <c r="B569" t="n" s="29">
        <v>601.0</v>
      </c>
      <c r="C569" t="s" s="16">
        <v>1020</v>
      </c>
      <c r="D569" t="s" s="16">
        <v>1021</v>
      </c>
      <c r="E569" t="s" s="16">
        <v>399</v>
      </c>
      <c r="F569" t="n" s="29">
        <v>11547.0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65.28</v>
      </c>
    </row>
    <row r="570">
      <c r="A570" t="s" s="15">
        <v>739</v>
      </c>
      <c r="B570" t="n" s="29">
        <v>1789.0</v>
      </c>
      <c r="C570" t="s" s="16">
        <v>1023</v>
      </c>
      <c r="D570" t="s" s="16">
        <v>878</v>
      </c>
      <c r="E570" t="s" s="16">
        <v>399</v>
      </c>
      <c r="F570" t="n" s="29">
        <v>9240.0</v>
      </c>
      <c r="G570" t="s" s="17">
        <v>1024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87.3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18528.0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28.64</v>
      </c>
    </row>
    <row r="572">
      <c r="A572" t="s" s="15">
        <v>739</v>
      </c>
      <c r="B572" t="n" s="29">
        <v>12867.0</v>
      </c>
      <c r="C572" t="s" s="16">
        <v>1025</v>
      </c>
      <c r="D572" t="s" s="16">
        <v>1026</v>
      </c>
      <c r="E572" t="s" s="16">
        <v>399</v>
      </c>
      <c r="F572" t="n" s="29">
        <v>18066.0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33.4</v>
      </c>
    </row>
    <row r="573">
      <c r="A573" t="s" s="15">
        <v>739</v>
      </c>
      <c r="B573" t="n" s="29">
        <v>24226.0</v>
      </c>
      <c r="C573" t="s" s="16">
        <v>1029</v>
      </c>
      <c r="D573" t="s" s="16">
        <v>1030</v>
      </c>
      <c r="E573" t="s" s="16">
        <v>1031</v>
      </c>
      <c r="F573" t="n" s="29">
        <v>8461.0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105.36</v>
      </c>
    </row>
    <row r="574">
      <c r="A574" t="s" s="15">
        <v>739</v>
      </c>
      <c r="B574" t="n" s="29">
        <v>24230.0</v>
      </c>
      <c r="C574" t="s" s="16">
        <v>1033</v>
      </c>
      <c r="D574" t="s" s="16">
        <v>1034</v>
      </c>
      <c r="E574" t="s" s="16">
        <v>399</v>
      </c>
      <c r="F574" t="n" s="29">
        <v>7986.0</v>
      </c>
      <c r="G574" t="s" s="17">
        <v>1035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106.43</v>
      </c>
    </row>
    <row r="575">
      <c r="A575" t="s" s="15">
        <v>739</v>
      </c>
      <c r="B575" t="n" s="29">
        <v>24199.0</v>
      </c>
      <c r="C575" t="s" s="16">
        <v>1036</v>
      </c>
      <c r="D575" t="s" s="16">
        <v>1037</v>
      </c>
      <c r="E575" t="s" s="16">
        <v>399</v>
      </c>
      <c r="F575" t="n" s="29">
        <v>8457.0</v>
      </c>
      <c r="G575" t="s" s="17">
        <v>1038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96.95</v>
      </c>
    </row>
    <row r="576">
      <c r="A576" t="s" s="15">
        <v>739</v>
      </c>
      <c r="B576" t="n" s="29">
        <v>55186.0</v>
      </c>
      <c r="C576" t="s" s="16">
        <v>1039</v>
      </c>
      <c r="D576" t="s" s="16">
        <v>1040</v>
      </c>
      <c r="E576" t="s" s="16">
        <v>399</v>
      </c>
      <c r="F576" t="n" s="29">
        <v>5419.0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117.99</v>
      </c>
    </row>
    <row r="577">
      <c r="A577" t="s" s="15">
        <v>739</v>
      </c>
      <c r="B577" t="n" s="29">
        <v>24507.0</v>
      </c>
      <c r="C577" t="s" s="16">
        <v>1042</v>
      </c>
      <c r="D577" t="s" s="16">
        <v>1043</v>
      </c>
      <c r="E577" t="s" s="16">
        <v>399</v>
      </c>
      <c r="F577" t="n" s="29">
        <v>5773.0</v>
      </c>
      <c r="G577" t="s" s="17">
        <v>1044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182.74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105.16</v>
      </c>
    </row>
    <row r="579">
      <c r="A579" t="s" s="15">
        <v>739</v>
      </c>
      <c r="B579" t="n" s="29">
        <v>55156.0</v>
      </c>
      <c r="C579" t="s" s="16">
        <v>1045</v>
      </c>
      <c r="D579" t="s" s="16">
        <v>926</v>
      </c>
      <c r="E579" t="s" s="16">
        <v>927</v>
      </c>
      <c r="F579" t="n" s="29">
        <v>10586.0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158.86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10786.0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109.79</v>
      </c>
    </row>
    <row r="581">
      <c r="A581" t="s" s="15">
        <v>739</v>
      </c>
      <c r="B581" t="n" s="29">
        <v>24353.0</v>
      </c>
      <c r="C581" t="s" s="16">
        <v>1047</v>
      </c>
      <c r="D581" t="s" s="16">
        <v>1048</v>
      </c>
      <c r="E581" t="s" s="16">
        <v>1049</v>
      </c>
      <c r="F581" t="n" s="29">
        <v>10653.0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64.88</v>
      </c>
    </row>
    <row r="582">
      <c r="A582" t="s" s="15">
        <v>739</v>
      </c>
      <c r="B582" t="n" s="29">
        <v>24246.0</v>
      </c>
      <c r="C582" t="s" s="16">
        <v>1052</v>
      </c>
      <c r="D582" t="s" s="16">
        <v>1053</v>
      </c>
      <c r="E582" t="s" s="16">
        <v>1054</v>
      </c>
      <c r="F582" t="n" s="29">
        <v>6371.0</v>
      </c>
      <c r="G582" t="s" s="17">
        <v>1055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102.96</v>
      </c>
    </row>
    <row r="583">
      <c r="A583" t="s" s="15">
        <v>739</v>
      </c>
      <c r="B583" t="n" s="29">
        <v>1480.0</v>
      </c>
      <c r="C583" t="s" s="16">
        <v>1056</v>
      </c>
      <c r="D583" t="s" s="16">
        <v>1057</v>
      </c>
      <c r="E583" t="s" s="16">
        <v>927</v>
      </c>
      <c r="F583" t="n" s="29">
        <v>12903.0</v>
      </c>
      <c r="G583" t="s" s="17">
        <v>1058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50.13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11719.0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64.62</v>
      </c>
    </row>
    <row r="585">
      <c r="A585" t="s" s="15">
        <v>739</v>
      </c>
      <c r="B585" t="n" s="29">
        <v>924.0</v>
      </c>
      <c r="C585" t="s" s="16">
        <v>1059</v>
      </c>
      <c r="D585" t="s" s="16">
        <v>1060</v>
      </c>
      <c r="E585" t="s" s="16">
        <v>901</v>
      </c>
      <c r="F585" t="n" s="29">
        <v>13953.0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64.02</v>
      </c>
    </row>
    <row r="586">
      <c r="A586" t="s" s="15">
        <v>739</v>
      </c>
      <c r="B586" t="n" s="29">
        <v>138.0</v>
      </c>
      <c r="C586" t="s" s="16">
        <v>1063</v>
      </c>
      <c r="D586" t="s" s="16">
        <v>1064</v>
      </c>
      <c r="E586" t="s" s="16">
        <v>399</v>
      </c>
      <c r="F586" t="n" s="29">
        <v>10619.0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53.7</v>
      </c>
    </row>
    <row r="587">
      <c r="A587" t="s" s="15">
        <v>739</v>
      </c>
      <c r="B587" t="n" s="29">
        <v>24520.0</v>
      </c>
      <c r="C587" t="s" s="16">
        <v>1066</v>
      </c>
      <c r="D587" t="s" s="16">
        <v>1067</v>
      </c>
      <c r="E587" t="s" s="16">
        <v>399</v>
      </c>
      <c r="F587" t="n" s="29">
        <v>5413.0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149.34</v>
      </c>
    </row>
    <row r="588">
      <c r="A588" t="s" s="15">
        <v>739</v>
      </c>
      <c r="B588" t="n" s="29">
        <v>55259.0</v>
      </c>
      <c r="C588" t="s" s="16">
        <v>1069</v>
      </c>
      <c r="D588" t="s" s="16">
        <v>1070</v>
      </c>
      <c r="E588" t="s" s="16">
        <v>399</v>
      </c>
      <c r="F588" t="n" s="29">
        <v>11286.0</v>
      </c>
      <c r="G588" t="s" s="17">
        <v>1071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181.81</v>
      </c>
    </row>
    <row r="589">
      <c r="A589" t="s" s="15">
        <v>739</v>
      </c>
      <c r="B589" t="n" s="29">
        <v>55072.0</v>
      </c>
      <c r="C589" t="s" s="16">
        <v>1072</v>
      </c>
      <c r="D589" t="s" s="16">
        <v>992</v>
      </c>
      <c r="E589" t="s" s="16">
        <v>399</v>
      </c>
      <c r="F589" t="n" s="29">
        <v>9164.0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124.54</v>
      </c>
    </row>
    <row r="590">
      <c r="A590" t="s" s="15">
        <v>739</v>
      </c>
      <c r="B590" t="n" s="29">
        <v>24911.0</v>
      </c>
      <c r="C590" t="s" s="16">
        <v>1074</v>
      </c>
      <c r="D590" t="s" s="16">
        <v>889</v>
      </c>
      <c r="E590" t="s" s="16">
        <v>399</v>
      </c>
      <c r="F590" t="n" s="29">
        <v>3870.0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161.71</v>
      </c>
    </row>
    <row r="591">
      <c r="A591" t="s" s="15">
        <v>739</v>
      </c>
      <c r="B591" t="n" s="29">
        <v>24184.0</v>
      </c>
      <c r="C591" t="s" s="16">
        <v>1076</v>
      </c>
      <c r="D591" t="s" s="16">
        <v>1077</v>
      </c>
      <c r="E591" t="s" s="16">
        <v>399</v>
      </c>
      <c r="F591" t="n" s="29">
        <v>7151.0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116.47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54.15</v>
      </c>
    </row>
    <row r="593">
      <c r="A593" t="s" s="15">
        <v>739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128.97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10363.0</v>
      </c>
      <c r="G594" t="s" s="17">
        <v>1087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95.37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102.2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116.87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18683.0</v>
      </c>
      <c r="G597" t="s" s="17">
        <v>1089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64.97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94605.0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22.02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44.92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171</v>
      </c>
      <c r="F600" t="n" s="29">
        <v>18041.0</v>
      </c>
      <c r="G600" t="s" s="17">
        <v>1093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39.88</v>
      </c>
    </row>
    <row r="601">
      <c r="A601" t="s" s="15">
        <v>1083</v>
      </c>
      <c r="B601" t="n" s="29">
        <v>55231.0</v>
      </c>
      <c r="C601" t="s" s="16">
        <v>1094</v>
      </c>
      <c r="D601" t="s" s="16">
        <v>1095</v>
      </c>
      <c r="E601" t="s" s="16">
        <v>1096</v>
      </c>
      <c r="F601" t="n" s="29">
        <v>18449.0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59.59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180.89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86.13</v>
      </c>
    </row>
    <row r="604">
      <c r="A604" t="s" s="15">
        <v>1083</v>
      </c>
      <c r="B604" t="n" s="29">
        <v>24361.0</v>
      </c>
      <c r="C604" t="s" s="16">
        <v>1100</v>
      </c>
      <c r="D604" t="s" s="16">
        <v>1085</v>
      </c>
      <c r="E604" t="s" s="16">
        <v>1086</v>
      </c>
      <c r="F604" t="n" s="29">
        <v>9141.0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106.28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49.58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16819.0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57.94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12257.0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103.81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13944.0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115.15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8515.0</v>
      </c>
      <c r="G609" t="s" s="17">
        <v>1108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113.62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10648.0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125.73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12875.0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125.97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7988.0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143.32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9097.0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115.57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14897.0</v>
      </c>
      <c r="G614" t="s" s="17">
        <v>1113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107.53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13276.0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103.84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17283.0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74.47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13208.0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4.83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76.72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99.66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132.94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0.73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122.95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97.69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112.77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901</v>
      </c>
      <c r="F625" t="n" s="29">
        <v>17519.0</v>
      </c>
      <c r="G625" t="s" s="17">
        <v>1123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100.0</v>
      </c>
    </row>
    <row r="626">
      <c r="A626" t="s" s="15">
        <v>1102</v>
      </c>
      <c r="B626" t="n" s="29">
        <v>24432.0</v>
      </c>
      <c r="C626" t="s" s="16">
        <v>1124</v>
      </c>
      <c r="D626" t="s" s="16">
        <v>1104</v>
      </c>
      <c r="E626" t="s" s="16">
        <v>901</v>
      </c>
      <c r="F626" t="n" s="29">
        <v>7959.0</v>
      </c>
      <c r="G626" t="s" s="17">
        <v>1125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153.44</v>
      </c>
    </row>
    <row r="627">
      <c r="A627" t="s" s="15">
        <v>1102</v>
      </c>
      <c r="B627" t="n" s="29">
        <v>24431.0</v>
      </c>
      <c r="C627" t="s" s="16">
        <v>1126</v>
      </c>
      <c r="D627" t="s" s="16">
        <v>1127</v>
      </c>
      <c r="E627" t="s" s="16">
        <v>901</v>
      </c>
      <c r="F627" t="n" s="29">
        <v>8979.0</v>
      </c>
      <c r="G627" t="s" s="17">
        <v>1128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138.43</v>
      </c>
    </row>
    <row r="628">
      <c r="A628" t="s" s="15">
        <v>1102</v>
      </c>
      <c r="B628" t="n" s="29">
        <v>55154.0</v>
      </c>
      <c r="C628" t="s" s="16">
        <v>1129</v>
      </c>
      <c r="D628" t="s" s="16">
        <v>1130</v>
      </c>
      <c r="E628" t="s" s="16">
        <v>901</v>
      </c>
      <c r="F628" t="n" s="29">
        <v>11080.0</v>
      </c>
      <c r="G628" t="s" s="17">
        <v>1131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107.94</v>
      </c>
    </row>
    <row r="629">
      <c r="A629" t="s" s="15">
        <v>1102</v>
      </c>
      <c r="B629" t="n" s="29">
        <v>24240.0</v>
      </c>
      <c r="C629" t="s" s="16">
        <v>1132</v>
      </c>
      <c r="D629" t="s" s="16">
        <v>1133</v>
      </c>
      <c r="E629" t="s" s="16">
        <v>399</v>
      </c>
      <c r="F629" t="n" s="29">
        <v>8525.0</v>
      </c>
      <c r="G629" t="s" s="17">
        <v>1134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120.3</v>
      </c>
    </row>
    <row r="630">
      <c r="A630" t="s" s="15">
        <v>1102</v>
      </c>
      <c r="B630" t="n" s="29">
        <v>24186.0</v>
      </c>
      <c r="C630" t="s" s="16">
        <v>1135</v>
      </c>
      <c r="D630" t="s" s="16">
        <v>1104</v>
      </c>
      <c r="E630" t="s" s="16">
        <v>901</v>
      </c>
      <c r="F630" t="n" s="29">
        <v>7210.0</v>
      </c>
      <c r="G630" t="s" s="17">
        <v>1136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129.89</v>
      </c>
    </row>
    <row r="631">
      <c r="A631" t="s" s="15">
        <v>1102</v>
      </c>
      <c r="B631" t="n" s="29">
        <v>24540.0</v>
      </c>
      <c r="C631" t="s" s="16">
        <v>1137</v>
      </c>
      <c r="D631" t="s" s="16">
        <v>1138</v>
      </c>
      <c r="E631" t="s" s="16">
        <v>1139</v>
      </c>
      <c r="F631" t="n" s="29">
        <v>5629.0</v>
      </c>
      <c r="G631" t="s" s="17">
        <v>1140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137.1</v>
      </c>
    </row>
    <row r="632">
      <c r="A632" t="s" s="15">
        <v>1102</v>
      </c>
      <c r="B632" t="n" s="29">
        <v>12906.0</v>
      </c>
      <c r="C632" t="s" s="16">
        <v>1141</v>
      </c>
      <c r="D632" t="s" s="16">
        <v>1142</v>
      </c>
      <c r="E632" t="s" s="16">
        <v>1139</v>
      </c>
      <c r="F632" t="n" s="29">
        <v>5595.0</v>
      </c>
      <c r="G632" t="s" s="17">
        <v>1143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195.7</v>
      </c>
    </row>
    <row r="633">
      <c r="A633" t="s" s="15">
        <v>1102</v>
      </c>
      <c r="B633" t="n" s="29">
        <v>24625.0</v>
      </c>
      <c r="C633" t="s" s="16">
        <v>1144</v>
      </c>
      <c r="D633" t="s" s="16">
        <v>1145</v>
      </c>
      <c r="E633" t="s" s="16">
        <v>1146</v>
      </c>
      <c r="F633" t="n" s="29">
        <v>2865.0</v>
      </c>
      <c r="G633" t="s" s="17">
        <v>1147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81.88</v>
      </c>
    </row>
    <row r="634">
      <c r="A634" t="s" s="15">
        <v>1102</v>
      </c>
      <c r="B634" t="n" s="29">
        <v>55217.0</v>
      </c>
      <c r="C634" t="s" s="16">
        <v>1148</v>
      </c>
      <c r="D634" t="s" s="16">
        <v>1149</v>
      </c>
      <c r="E634" t="s" s="16">
        <v>1146</v>
      </c>
      <c r="F634" t="n" s="29">
        <v>10543.0</v>
      </c>
      <c r="G634" t="s" s="17">
        <v>1150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113.69</v>
      </c>
    </row>
    <row r="635">
      <c r="A635" t="s" s="15">
        <v>1102</v>
      </c>
      <c r="B635" t="n" s="29">
        <v>24429.0</v>
      </c>
      <c r="C635" t="s" s="16">
        <v>1151</v>
      </c>
      <c r="D635" t="s" s="16">
        <v>1104</v>
      </c>
      <c r="E635" t="s" s="16">
        <v>901</v>
      </c>
      <c r="F635" t="n" s="29">
        <v>8645.0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134.19</v>
      </c>
    </row>
    <row r="636">
      <c r="A636" t="s" s="15">
        <v>1102</v>
      </c>
      <c r="B636" t="n" s="29">
        <v>24430.0</v>
      </c>
      <c r="C636" t="s" s="16">
        <v>1153</v>
      </c>
      <c r="D636" t="s" s="16">
        <v>1104</v>
      </c>
      <c r="E636" t="s" s="16">
        <v>901</v>
      </c>
      <c r="F636" t="n" s="29">
        <v>7964.0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113.69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7811.0</v>
      </c>
      <c r="G637" t="s" s="17">
        <v>1159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126.06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7481.0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113.43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8004.0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128.84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8804.0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114.15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7966.0</v>
      </c>
      <c r="G641" t="s" s="17">
        <v>1163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95.85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11601.0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54.03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12832.0</v>
      </c>
      <c r="G643" t="s" s="17">
        <v>1165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122.93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7800.0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114.62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17848.0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111.0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17848.0</v>
      </c>
      <c r="G646" t="s" s="17">
        <v>1167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130.03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14876.0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58.86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18601.0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5.03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12836.0</v>
      </c>
      <c r="G649" t="s" s="17">
        <v>1173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78.11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8543.0</v>
      </c>
      <c r="G650" t="s" s="17">
        <v>1174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96.53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77.18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16637.0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67.2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7628.0</v>
      </c>
      <c r="G653" t="s" s="17">
        <v>1177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97.21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11911.0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82.08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12835.0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90.28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9472.0</v>
      </c>
      <c r="G656" t="s" s="17">
        <v>1180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86.97</v>
      </c>
    </row>
    <row r="657">
      <c r="A657" t="s" s="15">
        <v>1155</v>
      </c>
      <c r="B657" t="n" s="29">
        <v>55196.0</v>
      </c>
      <c r="C657" t="s" s="16">
        <v>1181</v>
      </c>
      <c r="D657" t="s" s="16">
        <v>1182</v>
      </c>
      <c r="E657" t="s" s="16">
        <v>1172</v>
      </c>
      <c r="F657" t="n" s="29">
        <v>9347.0</v>
      </c>
      <c r="G657" t="s" s="17">
        <v>1183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136.18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16673.0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16.87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140.95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12969.0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188.69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109.64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8633.0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157.41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17758.0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9.26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399</v>
      </c>
      <c r="F664" t="n" s="29">
        <v>13416.0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57.14</v>
      </c>
    </row>
    <row r="665">
      <c r="A665" t="s" s="15">
        <v>1155</v>
      </c>
      <c r="B665" t="n" s="29">
        <v>24337.0</v>
      </c>
      <c r="C665" t="s" s="16">
        <v>1191</v>
      </c>
      <c r="D665" t="s" s="16">
        <v>1192</v>
      </c>
      <c r="E665" t="s" s="16">
        <v>1193</v>
      </c>
      <c r="F665" t="n" s="29">
        <v>9121.0</v>
      </c>
      <c r="G665" t="s" s="17">
        <v>1194</v>
      </c>
      <c r="H665" t="s" s="32">
        <v>20</v>
      </c>
      <c r="I665" t="s" s="16">
        <v>21</v>
      </c>
      <c r="J665" t="s" s="16">
        <v>25</v>
      </c>
      <c r="K665" t="n" s="18">
        <v>1.0</v>
      </c>
      <c r="L665" t="n" s="18">
        <v>110.65</v>
      </c>
    </row>
    <row r="666">
      <c r="A666" t="s" s="15">
        <v>1155</v>
      </c>
      <c r="B666" t="n" s="29">
        <v>24754.0</v>
      </c>
      <c r="C666" t="s" s="16">
        <v>1195</v>
      </c>
      <c r="D666" t="s" s="16">
        <v>992</v>
      </c>
      <c r="E666" t="s" s="16">
        <v>399</v>
      </c>
      <c r="F666" t="n" s="29">
        <v>7832.0</v>
      </c>
      <c r="G666" t="s" s="17">
        <v>1196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121.15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17421.0</v>
      </c>
      <c r="G667" t="s" s="17">
        <v>1201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53.57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91.2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8.12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36.24</v>
      </c>
    </row>
    <row r="671">
      <c r="A671" t="s" s="15">
        <v>1197</v>
      </c>
      <c r="B671" t="n" s="29">
        <v>24365.0</v>
      </c>
      <c r="C671" t="s" s="16">
        <v>1204</v>
      </c>
      <c r="D671" t="s" s="16">
        <v>1199</v>
      </c>
      <c r="E671" t="s" s="16">
        <v>1200</v>
      </c>
      <c r="F671" t="n" s="29">
        <v>8523.0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87.83</v>
      </c>
    </row>
    <row r="672">
      <c r="A672" t="s" s="15">
        <v>1197</v>
      </c>
      <c r="B672" t="n" s="29">
        <v>24039.0</v>
      </c>
      <c r="C672" t="s" s="16">
        <v>1206</v>
      </c>
      <c r="D672" t="s" s="16">
        <v>1199</v>
      </c>
      <c r="E672" t="s" s="16">
        <v>1200</v>
      </c>
      <c r="F672" t="n" s="29">
        <v>7640.0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105.82</v>
      </c>
    </row>
    <row r="673">
      <c r="A673" t="s" s="15">
        <v>1197</v>
      </c>
      <c r="B673" t="n" s="29">
        <v>24765.0</v>
      </c>
      <c r="C673" t="s" s="16">
        <v>1208</v>
      </c>
      <c r="D673" t="s" s="16">
        <v>1199</v>
      </c>
      <c r="E673" t="s" s="16">
        <v>1200</v>
      </c>
      <c r="F673" t="n" s="29">
        <v>7092.0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95.44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10711.0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115.08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16850.0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115.01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81.22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146.83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9278.0</v>
      </c>
      <c r="G678" t="s" s="17">
        <v>1217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123.86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13772.0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115.81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159.66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27</v>
      </c>
      <c r="I681" t="s" s="16">
        <v>28</v>
      </c>
      <c r="J681" t="s" s="16">
        <v>22</v>
      </c>
      <c r="K681" t="n" s="18">
        <v>0.92</v>
      </c>
      <c r="L681" t="n" s="18">
        <v>67.43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17061.0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53.11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14907.0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94.05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103.38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104.89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12477.0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108.0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18402.0</v>
      </c>
      <c r="G687" t="s" s="17">
        <v>1228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28.17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17273.0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75.53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17114.0</v>
      </c>
      <c r="G689" t="s" s="17">
        <v>1230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114.48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13164.0</v>
      </c>
      <c r="G690" t="s" s="17">
        <v>1231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118.27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17803.0</v>
      </c>
      <c r="G691" t="s" s="17">
        <v>1232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96.28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9969.0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138.92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10578.0</v>
      </c>
      <c r="G693" t="s" s="17">
        <v>1234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122.75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8320.0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133.84</v>
      </c>
    </row>
    <row r="695">
      <c r="A695" t="s" s="15">
        <v>1220</v>
      </c>
      <c r="B695" t="n" s="29">
        <v>24466.0</v>
      </c>
      <c r="C695" t="s" s="16">
        <v>1236</v>
      </c>
      <c r="D695" t="s" s="16">
        <v>1237</v>
      </c>
      <c r="E695" t="s" s="16">
        <v>399</v>
      </c>
      <c r="F695" t="n" s="29">
        <v>8321.0</v>
      </c>
      <c r="G695" t="s" s="17">
        <v>1238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89.95</v>
      </c>
    </row>
    <row r="696">
      <c r="A696" t="s" s="15">
        <v>1220</v>
      </c>
      <c r="B696" t="n" s="29">
        <v>2461.0</v>
      </c>
      <c r="C696" t="s" s="16">
        <v>1239</v>
      </c>
      <c r="D696" t="s" s="16">
        <v>1240</v>
      </c>
      <c r="E696" t="s" s="16">
        <v>1223</v>
      </c>
      <c r="F696" t="n" s="29">
        <v>14577.0</v>
      </c>
      <c r="G696" t="s" s="17">
        <v>1241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52.12</v>
      </c>
    </row>
    <row r="697">
      <c r="A697" t="s" s="15">
        <v>1220</v>
      </c>
      <c r="B697" t="n" s="29">
        <v>55244.0</v>
      </c>
      <c r="C697" t="s" s="16">
        <v>1242</v>
      </c>
      <c r="D697" t="s" s="16">
        <v>1243</v>
      </c>
      <c r="E697" t="s" s="16">
        <v>1244</v>
      </c>
      <c r="F697" t="n" s="29">
        <v>11282.0</v>
      </c>
      <c r="G697" t="s" s="17">
        <v>1245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115.28</v>
      </c>
    </row>
    <row r="698">
      <c r="A698" t="s" s="15">
        <v>1220</v>
      </c>
      <c r="B698" t="n" s="29">
        <v>980.0</v>
      </c>
      <c r="C698" t="s" s="16">
        <v>1246</v>
      </c>
      <c r="D698" t="s" s="16">
        <v>1247</v>
      </c>
      <c r="E698" t="s" s="16">
        <v>1223</v>
      </c>
      <c r="F698" t="n" s="29">
        <v>11192.0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129.03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17926.0</v>
      </c>
      <c r="G699" t="s" s="17">
        <v>1253</v>
      </c>
      <c r="H699" t="s" s="32">
        <v>20</v>
      </c>
      <c r="I699" t="s" s="16">
        <v>21</v>
      </c>
      <c r="J699" t="s" s="16">
        <v>22</v>
      </c>
      <c r="K699" t="n" s="18">
        <v>0.5</v>
      </c>
      <c r="L699" t="n" s="18">
        <v>97.22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45.35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132.94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0.2</v>
      </c>
      <c r="L702" t="n" s="18">
        <v>83.33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106.55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16.33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26.32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98.65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1257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128.04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62.5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1259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113.62</v>
      </c>
    </row>
    <row r="710">
      <c r="A710" t="s" s="15">
        <v>1249</v>
      </c>
      <c r="B710" t="n" s="29">
        <v>24367.0</v>
      </c>
      <c r="C710" t="s" s="16">
        <v>1260</v>
      </c>
      <c r="D710" t="s" s="16">
        <v>1261</v>
      </c>
      <c r="E710" t="s" s="16">
        <v>1252</v>
      </c>
      <c r="F710" t="n" s="29">
        <v>8961.0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83.53</v>
      </c>
    </row>
    <row r="711">
      <c r="A711" t="s" s="15">
        <v>1249</v>
      </c>
      <c r="B711" t="n" s="29">
        <v>24071.0</v>
      </c>
      <c r="C711" t="s" s="16">
        <v>1263</v>
      </c>
      <c r="D711" t="s" s="16">
        <v>1251</v>
      </c>
      <c r="E711" t="s" s="16">
        <v>1252</v>
      </c>
      <c r="F711" t="n" s="29">
        <v>7321.0</v>
      </c>
      <c r="G711" t="s" s="17">
        <v>1264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84.52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13762.0</v>
      </c>
      <c r="G712" t="s" s="17">
        <v>1269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97.82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11564.0</v>
      </c>
      <c r="G713" t="s" s="17">
        <v>1270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111.11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18038.0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62.3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12016.0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92.89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9437.0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80.12</v>
      </c>
    </row>
    <row r="717">
      <c r="A717" t="s" s="15">
        <v>1265</v>
      </c>
      <c r="B717" t="n" s="29">
        <v>10401.0</v>
      </c>
      <c r="C717" t="s" s="16">
        <v>1266</v>
      </c>
      <c r="D717" t="s" s="16">
        <v>1267</v>
      </c>
      <c r="E717" t="s" s="16">
        <v>1268</v>
      </c>
      <c r="F717" t="n" s="29">
        <v>18285.0</v>
      </c>
      <c r="G717" t="s" s="17">
        <v>1274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42.05</v>
      </c>
    </row>
    <row r="718">
      <c r="A718" t="s" s="15">
        <v>1265</v>
      </c>
      <c r="B718" t="n" s="29">
        <v>24773.0</v>
      </c>
      <c r="C718" t="s" s="16">
        <v>1275</v>
      </c>
      <c r="D718" t="s" s="16">
        <v>1267</v>
      </c>
      <c r="E718" t="s" s="16">
        <v>1268</v>
      </c>
      <c r="F718" t="n" s="29">
        <v>5001.0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89.75</v>
      </c>
    </row>
    <row r="719">
      <c r="A719" t="s" s="15">
        <v>1265</v>
      </c>
      <c r="B719" t="n" s="29">
        <v>24771.0</v>
      </c>
      <c r="C719" t="s" s="16">
        <v>1277</v>
      </c>
      <c r="D719" t="s" s="16">
        <v>1267</v>
      </c>
      <c r="E719" t="s" s="16">
        <v>1268</v>
      </c>
      <c r="F719" t="n" s="29">
        <v>4999.0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79.83</v>
      </c>
    </row>
    <row r="720">
      <c r="A720" t="s" s="15">
        <v>1265</v>
      </c>
      <c r="B720" t="n" s="29">
        <v>24304.0</v>
      </c>
      <c r="C720" t="s" s="16">
        <v>1279</v>
      </c>
      <c r="D720" t="s" s="16">
        <v>1267</v>
      </c>
      <c r="E720" t="s" s="16">
        <v>1268</v>
      </c>
      <c r="F720" t="n" s="29">
        <v>7305.0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104.7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18457.0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0.5</v>
      </c>
      <c r="L721" t="n" s="18">
        <v>42.46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27</v>
      </c>
      <c r="I722" t="s" s="16">
        <v>28</v>
      </c>
      <c r="J722" t="s" s="16">
        <v>22</v>
      </c>
      <c r="K722" t="n" s="18">
        <v>0.4</v>
      </c>
      <c r="L722" t="n" s="18">
        <v>85.45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18352.0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0.6</v>
      </c>
      <c r="L723" t="n" s="18">
        <v>44.11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6695.0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87.1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12862.0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103.24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106.09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11232.0</v>
      </c>
      <c r="G727" t="s" s="17">
        <v>1289</v>
      </c>
      <c r="H727" t="s" s="32">
        <v>20</v>
      </c>
      <c r="I727" t="s" s="16">
        <v>21</v>
      </c>
      <c r="J727" t="s" s="16">
        <v>25</v>
      </c>
      <c r="K727" t="n" s="18">
        <v>0.2</v>
      </c>
      <c r="L727" t="n" s="18">
        <v>164.35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12665.0</v>
      </c>
      <c r="G728" t="s" s="17">
        <v>1290</v>
      </c>
      <c r="H728" t="s" s="32">
        <v>27</v>
      </c>
      <c r="I728" t="s" s="16">
        <v>28</v>
      </c>
      <c r="J728" t="s" s="16">
        <v>25</v>
      </c>
      <c r="K728" t="n" s="18">
        <v>1.0</v>
      </c>
      <c r="L728" t="n" s="18">
        <v>115.31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73.21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18345.0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0.1</v>
      </c>
      <c r="L730" t="n" s="18">
        <v>0.85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11807.0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1.0</v>
      </c>
      <c r="L731" t="n" s="18">
        <v>93.23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12102.0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84.06</v>
      </c>
    </row>
    <row r="733">
      <c r="A733" t="s" s="15">
        <v>1281</v>
      </c>
      <c r="B733" t="n" s="29">
        <v>7001.0</v>
      </c>
      <c r="C733" t="s" s="16">
        <v>1282</v>
      </c>
      <c r="D733" t="s" s="16">
        <v>1283</v>
      </c>
      <c r="E733" t="s" s="16">
        <v>1284</v>
      </c>
      <c r="F733" t="n" s="29">
        <v>13170.0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84.13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27</v>
      </c>
      <c r="I734" t="s" s="16">
        <v>28</v>
      </c>
      <c r="J734" t="s" s="16">
        <v>22</v>
      </c>
      <c r="K734" t="n" s="18">
        <v>0.17</v>
      </c>
      <c r="L734" t="n" s="18">
        <v>52.28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18761.0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26.79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18486.0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41.07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17664.0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0.86</v>
      </c>
      <c r="L737" t="n" s="18">
        <v>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27</v>
      </c>
      <c r="I738" t="s" s="16">
        <v>28</v>
      </c>
      <c r="J738" t="s" s="16">
        <v>25</v>
      </c>
      <c r="K738" t="n" s="18">
        <v>0.2</v>
      </c>
      <c r="L738" t="n" s="18">
        <v>147.21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12529.0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95.9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924</v>
      </c>
      <c r="H740" t="s" s="32">
        <v>27</v>
      </c>
      <c r="I740" t="s" s="16">
        <v>28</v>
      </c>
      <c r="J740" t="s" s="16">
        <v>22</v>
      </c>
      <c r="K740" t="n" s="18">
        <v>0.2</v>
      </c>
      <c r="L740" t="n" s="18">
        <v>89.26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11540.0</v>
      </c>
      <c r="G741" t="s" s="17">
        <v>924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83.99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12.96</v>
      </c>
    </row>
    <row r="743">
      <c r="A743" t="s" s="15">
        <v>1295</v>
      </c>
      <c r="B743" t="n" s="29">
        <v>6830.0</v>
      </c>
      <c r="C743" t="s" s="16">
        <v>1296</v>
      </c>
      <c r="D743" t="s" s="16">
        <v>1297</v>
      </c>
      <c r="E743" t="s" s="16">
        <v>1298</v>
      </c>
      <c r="F743" t="n" s="29">
        <v>18492.0</v>
      </c>
      <c r="G743" t="s" s="17">
        <v>1303</v>
      </c>
      <c r="H743" t="s" s="32">
        <v>27</v>
      </c>
      <c r="I743" t="s" s="16">
        <v>28</v>
      </c>
      <c r="J743" t="s" s="16">
        <v>22</v>
      </c>
      <c r="K743" t="n" s="18">
        <v>0.24</v>
      </c>
      <c r="L743" t="n" s="18">
        <v>17.6</v>
      </c>
    </row>
    <row r="744">
      <c r="A744" t="s" s="15">
        <v>1295</v>
      </c>
      <c r="B744" t="n" s="29">
        <v>55025.0</v>
      </c>
      <c r="C744" t="s" s="16">
        <v>1304</v>
      </c>
      <c r="D744" t="s" s="16">
        <v>1297</v>
      </c>
      <c r="E744" t="s" s="16">
        <v>1298</v>
      </c>
      <c r="F744" t="n" s="29">
        <v>8876.0</v>
      </c>
      <c r="G744" t="s" s="17">
        <v>1305</v>
      </c>
      <c r="H744" t="s" s="32">
        <v>20</v>
      </c>
      <c r="I744" t="s" s="16">
        <v>21</v>
      </c>
      <c r="J744" t="s" s="16">
        <v>25</v>
      </c>
      <c r="K744" t="n" s="18">
        <v>1.2</v>
      </c>
      <c r="L744" t="n" s="18">
        <v>111.24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14322.0</v>
      </c>
      <c r="G745" t="s" s="17">
        <v>1310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76.32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10726.0</v>
      </c>
      <c r="G746" t="s" s="17">
        <v>1311</v>
      </c>
      <c r="H746" t="s" s="32">
        <v>20</v>
      </c>
      <c r="I746" t="s" s="16">
        <v>21</v>
      </c>
      <c r="J746" t="s" s="16">
        <v>25</v>
      </c>
      <c r="K746" t="n" s="18">
        <v>1.0</v>
      </c>
      <c r="L746" t="n" s="18">
        <v>113.49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11729.0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100.51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10197.0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82.32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17889.0</v>
      </c>
      <c r="G749" t="s" s="17">
        <v>1314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73.43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12242.0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101.19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16929.0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78.11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18061.0</v>
      </c>
      <c r="G752" t="s" s="17">
        <v>104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39.35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38.62</v>
      </c>
    </row>
    <row r="754">
      <c r="A754" t="s" s="15">
        <v>1306</v>
      </c>
      <c r="B754" t="n" s="29">
        <v>55110.0</v>
      </c>
      <c r="C754" t="s" s="16">
        <v>1318</v>
      </c>
      <c r="D754" t="s" s="16">
        <v>1319</v>
      </c>
      <c r="E754" t="s" s="16">
        <v>1320</v>
      </c>
      <c r="F754" t="n" s="29">
        <v>9103.0</v>
      </c>
      <c r="G754" t="s" s="17">
        <v>1321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123.21</v>
      </c>
    </row>
    <row r="755">
      <c r="A755" t="s" s="15">
        <v>1306</v>
      </c>
      <c r="B755" t="n" s="29">
        <v>24424.0</v>
      </c>
      <c r="C755" t="s" s="16">
        <v>1322</v>
      </c>
      <c r="D755" t="s" s="16">
        <v>1308</v>
      </c>
      <c r="E755" t="s" s="16">
        <v>1309</v>
      </c>
      <c r="F755" t="n" s="29">
        <v>9625.0</v>
      </c>
      <c r="G755" t="s" s="17">
        <v>1323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140.61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14985.0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104.7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12144.0</v>
      </c>
      <c r="G757" t="s" s="17">
        <v>1328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98.61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131.0</v>
      </c>
      <c r="G758" t="s" s="17">
        <v>1329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49.24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14454.0</v>
      </c>
      <c r="G759" t="s" s="17">
        <v>1330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76.06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1031</v>
      </c>
      <c r="F760" t="n" s="29">
        <v>12238.0</v>
      </c>
      <c r="G760" t="s" s="17">
        <v>1331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91.96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1031</v>
      </c>
      <c r="F761" t="n" s="29">
        <v>9990.0</v>
      </c>
      <c r="G761" t="s" s="17">
        <v>1332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112.35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1031</v>
      </c>
      <c r="F762" t="n" s="29">
        <v>12731.0</v>
      </c>
      <c r="G762" t="s" s="17">
        <v>1333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80.49</v>
      </c>
    </row>
    <row r="763">
      <c r="A763" t="s" s="15">
        <v>1324</v>
      </c>
      <c r="B763" t="n" s="29">
        <v>24619.0</v>
      </c>
      <c r="C763" t="s" s="16">
        <v>1334</v>
      </c>
      <c r="D763" t="s" s="16">
        <v>1326</v>
      </c>
      <c r="E763" t="s" s="16">
        <v>1031</v>
      </c>
      <c r="F763" t="n" s="29">
        <v>6936.0</v>
      </c>
      <c r="G763" t="s" s="17">
        <v>1335</v>
      </c>
      <c r="H763" t="s" s="32">
        <v>20</v>
      </c>
      <c r="I763" t="s" s="16">
        <v>21</v>
      </c>
      <c r="J763" t="s" s="16">
        <v>25</v>
      </c>
      <c r="K763" t="n" s="18">
        <v>0.92</v>
      </c>
      <c r="L763" t="n" s="18">
        <v>119.38</v>
      </c>
    </row>
    <row r="764">
      <c r="A764" t="s" s="15">
        <v>1324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5516.0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0.4</v>
      </c>
      <c r="L764" t="n" s="18">
        <v>298.81</v>
      </c>
    </row>
    <row r="765">
      <c r="A765" t="s" s="15">
        <v>1324</v>
      </c>
      <c r="B765" t="n" s="29">
        <v>55056.0</v>
      </c>
      <c r="C765" t="s" s="16">
        <v>1336</v>
      </c>
      <c r="D765" t="s" s="16">
        <v>1337</v>
      </c>
      <c r="E765" t="s" s="16">
        <v>1338</v>
      </c>
      <c r="F765" t="n" s="29">
        <v>13241.0</v>
      </c>
      <c r="G765" t="s" s="17">
        <v>1340</v>
      </c>
      <c r="H765" t="s" s="32">
        <v>20</v>
      </c>
      <c r="I765" t="s" s="16">
        <v>21</v>
      </c>
      <c r="J765" t="s" s="16">
        <v>25</v>
      </c>
      <c r="K765" t="n" s="18">
        <v>0.8</v>
      </c>
      <c r="L765" t="n" s="18">
        <v>138.16</v>
      </c>
    </row>
    <row r="766">
      <c r="A766" t="s" s="15">
        <v>1324</v>
      </c>
      <c r="B766" t="n" s="29">
        <v>24256.0</v>
      </c>
      <c r="C766" t="s" s="16">
        <v>1341</v>
      </c>
      <c r="D766" t="s" s="16">
        <v>1342</v>
      </c>
      <c r="E766" t="s" s="16">
        <v>1343</v>
      </c>
      <c r="F766" t="n" s="29">
        <v>8154.0</v>
      </c>
      <c r="G766" t="s" s="17">
        <v>1344</v>
      </c>
      <c r="H766" t="s" s="32">
        <v>20</v>
      </c>
      <c r="I766" t="s" s="16">
        <v>21</v>
      </c>
      <c r="J766" t="s" s="16">
        <v>25</v>
      </c>
      <c r="K766" t="n" s="18">
        <v>1.0</v>
      </c>
      <c r="L766" t="n" s="18">
        <v>110.91</v>
      </c>
    </row>
    <row r="767">
      <c r="A767" t="s" s="15">
        <v>1324</v>
      </c>
      <c r="B767" t="n" s="29">
        <v>2380.0</v>
      </c>
      <c r="C767" t="s" s="16">
        <v>1345</v>
      </c>
      <c r="D767" t="s" s="16">
        <v>1346</v>
      </c>
      <c r="E767" t="s" s="16">
        <v>1031</v>
      </c>
      <c r="F767" t="n" s="29">
        <v>14136.0</v>
      </c>
      <c r="G767" t="s" s="17">
        <v>1347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19.2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76.06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11354.0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15.87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12552.0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86.13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13730.0</v>
      </c>
      <c r="G771" t="s" s="17">
        <v>1355</v>
      </c>
      <c r="H771" t="s" s="32">
        <v>20</v>
      </c>
      <c r="I771" t="s" s="16">
        <v>21</v>
      </c>
      <c r="J771" t="s" s="16">
        <v>25</v>
      </c>
      <c r="K771" t="n" s="18">
        <v>0.2</v>
      </c>
      <c r="L771" t="n" s="18">
        <v>336.97</v>
      </c>
    </row>
    <row r="772">
      <c r="A772" t="s" s="15">
        <v>1348</v>
      </c>
      <c r="B772" t="n" s="29">
        <v>7381.0</v>
      </c>
      <c r="C772" t="s" s="16">
        <v>1349</v>
      </c>
      <c r="D772" t="s" s="16">
        <v>1350</v>
      </c>
      <c r="E772" t="s" s="16">
        <v>1351</v>
      </c>
      <c r="F772" t="n" s="29">
        <v>10077.0</v>
      </c>
      <c r="G772" t="s" s="17">
        <v>216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0.0</v>
      </c>
    </row>
    <row r="773">
      <c r="A773" t="s" s="15">
        <v>1348</v>
      </c>
      <c r="B773" t="n" s="29">
        <v>7381.0</v>
      </c>
      <c r="C773" t="s" s="16">
        <v>1349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16.53</v>
      </c>
    </row>
    <row r="774">
      <c r="A774" t="s" s="15">
        <v>1348</v>
      </c>
      <c r="B774" t="n" s="29">
        <v>7381.0</v>
      </c>
      <c r="C774" t="s" s="16">
        <v>1349</v>
      </c>
      <c r="D774" t="s" s="16">
        <v>1350</v>
      </c>
      <c r="E774" t="s" s="16">
        <v>1351</v>
      </c>
      <c r="F774" t="n" s="29">
        <v>10813.0</v>
      </c>
      <c r="G774" t="s" s="17">
        <v>1357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2.05</v>
      </c>
    </row>
    <row r="775">
      <c r="A775" t="s" s="15">
        <v>1348</v>
      </c>
      <c r="B775" t="n" s="29">
        <v>1005.0</v>
      </c>
      <c r="C775" t="s" s="16">
        <v>1358</v>
      </c>
      <c r="D775" t="s" s="16">
        <v>1359</v>
      </c>
      <c r="E775" t="s" s="16">
        <v>399</v>
      </c>
      <c r="F775" t="n" s="29">
        <v>11354.0</v>
      </c>
      <c r="G775" t="s" s="17">
        <v>1353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101.19</v>
      </c>
    </row>
    <row r="776">
      <c r="A776" t="s" s="15">
        <v>1348</v>
      </c>
      <c r="B776" t="n" s="29">
        <v>55028.0</v>
      </c>
      <c r="C776" t="s" s="16">
        <v>1360</v>
      </c>
      <c r="D776" t="s" s="16">
        <v>1361</v>
      </c>
      <c r="E776" t="s" s="16">
        <v>1362</v>
      </c>
      <c r="F776" t="n" s="29">
        <v>8261.0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44.58</v>
      </c>
    </row>
    <row r="777">
      <c r="A777" t="s" s="15">
        <v>1348</v>
      </c>
      <c r="B777" t="n" s="29">
        <v>24318.0</v>
      </c>
      <c r="C777" t="s" s="16">
        <v>1364</v>
      </c>
      <c r="D777" t="s" s="16">
        <v>1350</v>
      </c>
      <c r="E777" t="s" s="16">
        <v>1351</v>
      </c>
      <c r="F777" t="n" s="29">
        <v>7633.0</v>
      </c>
      <c r="G777" t="s" s="17">
        <v>1365</v>
      </c>
      <c r="H777" t="s" s="32">
        <v>27</v>
      </c>
      <c r="I777" t="s" s="16">
        <v>28</v>
      </c>
      <c r="J777" t="s" s="16">
        <v>22</v>
      </c>
      <c r="K777" t="n" s="18">
        <v>1.0</v>
      </c>
      <c r="L777" t="n" s="18">
        <v>66.58</v>
      </c>
    </row>
    <row r="778">
      <c r="A778" t="s" s="15">
        <v>1348</v>
      </c>
      <c r="B778" t="n" s="29">
        <v>55091.0</v>
      </c>
      <c r="C778" t="s" s="16">
        <v>1366</v>
      </c>
      <c r="D778" t="s" s="16">
        <v>1350</v>
      </c>
      <c r="E778" t="s" s="16">
        <v>1351</v>
      </c>
      <c r="F778" t="n" s="29">
        <v>9037.0</v>
      </c>
      <c r="G778" t="s" s="17">
        <v>1356</v>
      </c>
      <c r="H778" t="s" s="32">
        <v>20</v>
      </c>
      <c r="I778" t="s" s="16">
        <v>21</v>
      </c>
      <c r="J778" t="s" s="16">
        <v>25</v>
      </c>
      <c r="K778" t="n" s="18">
        <v>1.0</v>
      </c>
      <c r="L778" t="n" s="18">
        <v>111.71</v>
      </c>
    </row>
    <row r="779">
      <c r="A779" t="s" s="15">
        <v>1348</v>
      </c>
      <c r="B779" t="n" s="29">
        <v>25333.0</v>
      </c>
      <c r="C779" t="s" s="16">
        <v>1367</v>
      </c>
      <c r="D779" t="s" s="16">
        <v>1368</v>
      </c>
      <c r="E779" t="s" s="16">
        <v>234</v>
      </c>
      <c r="F779" t="n" s="29">
        <v>7809.0</v>
      </c>
      <c r="G779" t="s" s="17">
        <v>1369</v>
      </c>
      <c r="H779" t="s" s="32">
        <v>20</v>
      </c>
      <c r="I779" t="s" s="16">
        <v>21</v>
      </c>
      <c r="J779" t="s" s="16">
        <v>22</v>
      </c>
      <c r="K779" t="n" s="18">
        <v>1.2</v>
      </c>
      <c r="L779" t="n" s="18">
        <v>100.66</v>
      </c>
    </row>
    <row r="780">
      <c r="A780" t="s" s="15">
        <v>1370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20</v>
      </c>
      <c r="I780" t="s" s="16">
        <v>21</v>
      </c>
      <c r="J780" t="s" s="16">
        <v>23</v>
      </c>
      <c r="K780" t="n" s="18">
        <v>221.01</v>
      </c>
      <c r="L780" t="n" s="18">
        <v>100.0</v>
      </c>
    </row>
    <row r="781">
      <c r="A781" t="s" s="15">
        <v>1370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861</v>
      </c>
      <c r="I781" t="s" s="16">
        <v>862</v>
      </c>
      <c r="J781" t="s" s="16">
        <v>23</v>
      </c>
      <c r="K781" t="n" s="18">
        <v>8.94</v>
      </c>
      <c r="L781" t="n" s="18">
        <v>100.0</v>
      </c>
    </row>
    <row r="782">
      <c r="A782" t="s" s="15">
        <v>1370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27</v>
      </c>
      <c r="I782" t="s" s="16">
        <v>28</v>
      </c>
      <c r="J782" t="s" s="16">
        <v>23</v>
      </c>
      <c r="K782" t="n" s="18">
        <v>101.52</v>
      </c>
      <c r="L782" t="n" s="18">
        <v>100.0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8140.0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116.96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14672.0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94.79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12593.0</v>
      </c>
      <c r="G785" t="s" s="17">
        <v>1377</v>
      </c>
      <c r="H785" t="s" s="32">
        <v>27</v>
      </c>
      <c r="I785" t="s" s="16">
        <v>28</v>
      </c>
      <c r="J785" t="s" s="16">
        <v>22</v>
      </c>
      <c r="K785" t="n" s="18">
        <v>1.0</v>
      </c>
      <c r="L785" t="n" s="18">
        <v>103.43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10076.0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87.17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14698.0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21.74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13985.0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54.8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16774.0</v>
      </c>
      <c r="G789" t="s" s="17">
        <v>1381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84.84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11495.0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114.67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10060.0</v>
      </c>
      <c r="G791" t="s" s="17">
        <v>1383</v>
      </c>
      <c r="H791" t="s" s="32">
        <v>27</v>
      </c>
      <c r="I791" t="s" s="16">
        <v>28</v>
      </c>
      <c r="J791" t="s" s="16">
        <v>25</v>
      </c>
      <c r="K791" t="n" s="18">
        <v>1.0</v>
      </c>
      <c r="L791" t="n" s="18">
        <v>172.5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7977.0</v>
      </c>
      <c r="G792" t="s" s="17">
        <v>1384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111.59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12230.0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0.4</v>
      </c>
      <c r="L793" t="n" s="18">
        <v>173.55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12230.0</v>
      </c>
      <c r="G794" t="s" s="17">
        <v>1385</v>
      </c>
      <c r="H794" t="s" s="32">
        <v>861</v>
      </c>
      <c r="I794" t="s" s="16">
        <v>862</v>
      </c>
      <c r="J794" t="s" s="16">
        <v>22</v>
      </c>
      <c r="K794" t="n" s="18">
        <v>0.4</v>
      </c>
      <c r="L794" t="n" s="18">
        <v>60.18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18877.0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6.45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12709.0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1.0</v>
      </c>
      <c r="L796" t="n" s="18">
        <v>121.26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15511.0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104.18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11258.0</v>
      </c>
      <c r="G798" t="s" s="17">
        <v>1389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101.71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10174.0</v>
      </c>
      <c r="G799" t="s" s="17">
        <v>1390</v>
      </c>
      <c r="H799" t="s" s="32">
        <v>27</v>
      </c>
      <c r="I799" t="s" s="16">
        <v>28</v>
      </c>
      <c r="J799" t="s" s="16">
        <v>25</v>
      </c>
      <c r="K799" t="n" s="18">
        <v>1.1</v>
      </c>
      <c r="L799" t="n" s="18">
        <v>117.22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13243.0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1.0</v>
      </c>
      <c r="L800" t="n" s="18">
        <v>69.16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138.41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11835.0</v>
      </c>
      <c r="G802" t="s" s="17">
        <v>1392</v>
      </c>
      <c r="H802" t="s" s="32">
        <v>27</v>
      </c>
      <c r="I802" t="s" s="16">
        <v>28</v>
      </c>
      <c r="J802" t="s" s="16">
        <v>22</v>
      </c>
      <c r="K802" t="n" s="18">
        <v>0.4</v>
      </c>
      <c r="L802" t="n" s="18">
        <v>63.53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113.8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11350.0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0.8</v>
      </c>
      <c r="L804" t="n" s="18">
        <v>122.29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13420.0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109.49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14345.0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97.1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18063.0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45.68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17934.0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27.71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17936.0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72.22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1399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96.75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10782.0</v>
      </c>
      <c r="G811" t="s" s="17">
        <v>1399</v>
      </c>
      <c r="H811" t="s" s="32">
        <v>20</v>
      </c>
      <c r="I811" t="s" s="16">
        <v>21</v>
      </c>
      <c r="J811" t="s" s="16">
        <v>25</v>
      </c>
      <c r="K811" t="n" s="18">
        <v>0.1</v>
      </c>
      <c r="L811" t="n" s="18">
        <v>363.51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8939.0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1.2</v>
      </c>
      <c r="L812" t="n" s="18">
        <v>103.09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8743.0</v>
      </c>
      <c r="G813" t="s" s="17">
        <v>1401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77.98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1402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138.4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11886.0</v>
      </c>
      <c r="G815" t="s" s="17">
        <v>1402</v>
      </c>
      <c r="H815" t="s" s="32">
        <v>861</v>
      </c>
      <c r="I815" t="s" s="16">
        <v>862</v>
      </c>
      <c r="J815" t="s" s="16">
        <v>25</v>
      </c>
      <c r="K815" t="n" s="18">
        <v>0.1</v>
      </c>
      <c r="L815" t="n" s="18">
        <v>259.28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1403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193.35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10540.0</v>
      </c>
      <c r="G817" t="s" s="17">
        <v>1403</v>
      </c>
      <c r="H817" t="s" s="32">
        <v>27</v>
      </c>
      <c r="I817" t="s" s="16">
        <v>28</v>
      </c>
      <c r="J817" t="s" s="16">
        <v>22</v>
      </c>
      <c r="K817" t="n" s="18">
        <v>0.5</v>
      </c>
      <c r="L817" t="n" s="18">
        <v>14.76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14902.0</v>
      </c>
      <c r="G818" t="s" s="17">
        <v>1404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113.88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10572.0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1.0</v>
      </c>
      <c r="L819" t="n" s="18">
        <v>115.78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9809.0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164.85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18568.0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7.82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16657.0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97.46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9836.0</v>
      </c>
      <c r="G823" t="s" s="17">
        <v>1409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76.41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11276.0</v>
      </c>
      <c r="G824" t="s" s="17">
        <v>1410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119.51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98.95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12643.0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0.65</v>
      </c>
      <c r="L826" t="n" s="18">
        <v>136.42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1412</v>
      </c>
      <c r="H827" t="s" s="32">
        <v>27</v>
      </c>
      <c r="I827" t="s" s="16">
        <v>28</v>
      </c>
      <c r="J827" t="s" s="16">
        <v>22</v>
      </c>
      <c r="K827" t="n" s="18">
        <v>0.2</v>
      </c>
      <c r="L827" t="n" s="18">
        <v>70.74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12496.0</v>
      </c>
      <c r="G828" t="s" s="17">
        <v>1412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80.66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10443.0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1.1</v>
      </c>
      <c r="L829" t="n" s="18">
        <v>105.71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1414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114.27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17795.0</v>
      </c>
      <c r="G831" t="s" s="17">
        <v>1415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55.62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18863.0</v>
      </c>
      <c r="G832" t="s" s="17">
        <v>1416</v>
      </c>
      <c r="H832" t="s" s="32">
        <v>20</v>
      </c>
      <c r="I832" t="s" s="16">
        <v>21</v>
      </c>
      <c r="J832" t="s" s="16">
        <v>22</v>
      </c>
      <c r="K832" t="n" s="18">
        <v>1.09</v>
      </c>
      <c r="L832" t="n" s="18">
        <v>0.07</v>
      </c>
    </row>
    <row r="833">
      <c r="A833" t="s" s="15">
        <v>1371</v>
      </c>
      <c r="B833" t="n" s="29">
        <v>7883.0</v>
      </c>
      <c r="C833" t="s" s="16">
        <v>1372</v>
      </c>
      <c r="D833" t="s" s="16">
        <v>1373</v>
      </c>
      <c r="E833" t="s" s="16">
        <v>1374</v>
      </c>
      <c r="F833" t="n" s="29">
        <v>14402.0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100.35</v>
      </c>
    </row>
    <row r="834">
      <c r="A834" t="s" s="15">
        <v>1371</v>
      </c>
      <c r="B834" t="n" s="29">
        <v>20624.0</v>
      </c>
      <c r="C834" t="s" s="16">
        <v>1418</v>
      </c>
      <c r="D834" t="s" s="16">
        <v>1419</v>
      </c>
      <c r="E834" t="s" s="16">
        <v>1374</v>
      </c>
      <c r="F834" t="n" s="29">
        <v>7205.0</v>
      </c>
      <c r="G834" t="s" s="17">
        <v>1420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120.03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12739.0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1.01</v>
      </c>
      <c r="L835" t="n" s="18">
        <v>16.32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12858.0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0.42</v>
      </c>
      <c r="L836" t="n" s="18">
        <v>87.38</v>
      </c>
    </row>
    <row r="837">
      <c r="A837" t="s" s="15">
        <v>1371</v>
      </c>
      <c r="B837" t="n" s="29">
        <v>20220.0</v>
      </c>
      <c r="C837" t="s" s="16">
        <v>1421</v>
      </c>
      <c r="D837" t="s" s="16">
        <v>1422</v>
      </c>
      <c r="E837" t="s" s="16">
        <v>1423</v>
      </c>
      <c r="F837" t="n" s="29">
        <v>13975.0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0.15</v>
      </c>
      <c r="L837" t="n" s="18">
        <v>95.13</v>
      </c>
    </row>
    <row r="838">
      <c r="A838" t="s" s="15">
        <v>1371</v>
      </c>
      <c r="B838" t="n" s="29">
        <v>20220.0</v>
      </c>
      <c r="C838" t="s" s="16">
        <v>1421</v>
      </c>
      <c r="D838" t="s" s="16">
        <v>1422</v>
      </c>
      <c r="E838" t="s" s="16">
        <v>1423</v>
      </c>
      <c r="F838" t="n" s="29">
        <v>14845.0</v>
      </c>
      <c r="G838" t="s" s="17">
        <v>1427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63.44</v>
      </c>
    </row>
    <row r="839">
      <c r="A839" t="s" s="15">
        <v>1371</v>
      </c>
      <c r="B839" t="n" s="29">
        <v>20220.0</v>
      </c>
      <c r="C839" t="s" s="16">
        <v>1421</v>
      </c>
      <c r="D839" t="s" s="16">
        <v>1422</v>
      </c>
      <c r="E839" t="s" s="16">
        <v>1423</v>
      </c>
      <c r="F839" t="n" s="29">
        <v>12306.0</v>
      </c>
      <c r="G839" t="s" s="17">
        <v>1428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68.24</v>
      </c>
    </row>
    <row r="840">
      <c r="A840" t="s" s="15">
        <v>1371</v>
      </c>
      <c r="B840" t="n" s="29">
        <v>20664.0</v>
      </c>
      <c r="C840" t="s" s="16">
        <v>1429</v>
      </c>
      <c r="D840" t="s" s="16">
        <v>1430</v>
      </c>
      <c r="E840" t="s" s="16">
        <v>1374</v>
      </c>
      <c r="F840" t="n" s="29">
        <v>9468.0</v>
      </c>
      <c r="G840" t="s" s="17">
        <v>1431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106.17</v>
      </c>
    </row>
    <row r="841">
      <c r="A841" t="s" s="15">
        <v>1371</v>
      </c>
      <c r="B841" t="n" s="29">
        <v>20579.0</v>
      </c>
      <c r="C841" t="s" s="16">
        <v>1432</v>
      </c>
      <c r="D841" t="s" s="16">
        <v>1433</v>
      </c>
      <c r="E841" t="s" s="16">
        <v>1374</v>
      </c>
      <c r="F841" t="n" s="29">
        <v>10098.0</v>
      </c>
      <c r="G841" t="s" s="17">
        <v>1434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94.24</v>
      </c>
    </row>
    <row r="842">
      <c r="A842" t="s" s="15">
        <v>1371</v>
      </c>
      <c r="B842" t="n" s="29">
        <v>20141.0</v>
      </c>
      <c r="C842" t="s" s="16">
        <v>1435</v>
      </c>
      <c r="D842" t="s" s="16">
        <v>1436</v>
      </c>
      <c r="E842" t="s" s="16">
        <v>1437</v>
      </c>
      <c r="F842" t="n" s="29">
        <v>13219.0</v>
      </c>
      <c r="G842" t="s" s="17">
        <v>1438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212.89</v>
      </c>
    </row>
    <row r="843">
      <c r="A843" t="s" s="15">
        <v>1371</v>
      </c>
      <c r="B843" t="n" s="29">
        <v>20690.0</v>
      </c>
      <c r="C843" t="s" s="16">
        <v>1439</v>
      </c>
      <c r="D843" t="s" s="16">
        <v>1440</v>
      </c>
      <c r="E843" t="s" s="16">
        <v>1374</v>
      </c>
      <c r="F843" t="n" s="29">
        <v>14630.0</v>
      </c>
      <c r="G843" t="s" s="17">
        <v>1441</v>
      </c>
      <c r="H843" t="s" s="32">
        <v>20</v>
      </c>
      <c r="I843" t="s" s="16">
        <v>21</v>
      </c>
      <c r="J843" t="s" s="16">
        <v>25</v>
      </c>
      <c r="K843" t="n" s="18">
        <v>0.75</v>
      </c>
      <c r="L843" t="n" s="18">
        <v>170.64</v>
      </c>
    </row>
    <row r="844">
      <c r="A844" t="s" s="15">
        <v>1371</v>
      </c>
      <c r="B844" t="n" s="29">
        <v>20690.0</v>
      </c>
      <c r="C844" t="s" s="16">
        <v>1439</v>
      </c>
      <c r="D844" t="s" s="16">
        <v>1440</v>
      </c>
      <c r="E844" t="s" s="16">
        <v>1374</v>
      </c>
      <c r="F844" t="n" s="29">
        <v>17559.0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0.2</v>
      </c>
      <c r="L844" t="n" s="18">
        <v>79.56</v>
      </c>
    </row>
    <row r="845">
      <c r="A845" t="s" s="15">
        <v>1371</v>
      </c>
      <c r="B845" t="n" s="29">
        <v>20690.0</v>
      </c>
      <c r="C845" t="s" s="16">
        <v>1439</v>
      </c>
      <c r="D845" t="s" s="16">
        <v>1440</v>
      </c>
      <c r="E845" t="s" s="16">
        <v>1374</v>
      </c>
      <c r="F845" t="n" s="29">
        <v>12340.0</v>
      </c>
      <c r="G845" t="s" s="17">
        <v>1443</v>
      </c>
      <c r="H845" t="s" s="32">
        <v>20</v>
      </c>
      <c r="I845" t="s" s="16">
        <v>21</v>
      </c>
      <c r="J845" t="s" s="16">
        <v>22</v>
      </c>
      <c r="K845" t="n" s="18">
        <v>0.75</v>
      </c>
      <c r="L845" t="n" s="18">
        <v>9.88</v>
      </c>
    </row>
    <row r="846">
      <c r="A846" t="s" s="15">
        <v>1371</v>
      </c>
      <c r="B846" t="n" s="29">
        <v>903.0</v>
      </c>
      <c r="C846" t="s" s="16">
        <v>1444</v>
      </c>
      <c r="D846" t="s" s="16">
        <v>1445</v>
      </c>
      <c r="E846" t="s" s="16">
        <v>1374</v>
      </c>
      <c r="F846" t="n" s="29">
        <v>10169.0</v>
      </c>
      <c r="G846" t="s" s="17">
        <v>1446</v>
      </c>
      <c r="H846" t="s" s="32">
        <v>20</v>
      </c>
      <c r="I846" t="s" s="16">
        <v>21</v>
      </c>
      <c r="J846" t="s" s="16">
        <v>25</v>
      </c>
      <c r="K846" t="n" s="18">
        <v>0.8</v>
      </c>
      <c r="L846" t="n" s="18">
        <v>126.41</v>
      </c>
    </row>
    <row r="847">
      <c r="A847" t="s" s="15">
        <v>1371</v>
      </c>
      <c r="B847" t="n" s="29">
        <v>20730.0</v>
      </c>
      <c r="C847" t="s" s="16">
        <v>1447</v>
      </c>
      <c r="D847" t="s" s="16">
        <v>1448</v>
      </c>
      <c r="E847" t="s" s="16">
        <v>1374</v>
      </c>
      <c r="F847" t="n" s="29">
        <v>8990.0</v>
      </c>
      <c r="G847" t="s" s="17">
        <v>1449</v>
      </c>
      <c r="H847" t="s" s="32">
        <v>20</v>
      </c>
      <c r="I847" t="s" s="16">
        <v>21</v>
      </c>
      <c r="J847" t="s" s="16">
        <v>25</v>
      </c>
      <c r="K847" t="n" s="18">
        <v>1.2</v>
      </c>
      <c r="L847" t="n" s="18">
        <v>110.08</v>
      </c>
    </row>
    <row r="848">
      <c r="A848" t="s" s="15">
        <v>1371</v>
      </c>
      <c r="B848" t="n" s="29">
        <v>20670.0</v>
      </c>
      <c r="C848" t="s" s="16">
        <v>1450</v>
      </c>
      <c r="D848" t="s" s="16">
        <v>1451</v>
      </c>
      <c r="E848" t="s" s="16">
        <v>1452</v>
      </c>
      <c r="F848" t="n" s="29">
        <v>9987.0</v>
      </c>
      <c r="G848" t="s" s="17">
        <v>1453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122.22</v>
      </c>
    </row>
    <row r="849">
      <c r="A849" t="s" s="15">
        <v>1371</v>
      </c>
      <c r="B849" t="n" s="29">
        <v>20670.0</v>
      </c>
      <c r="C849" t="s" s="16">
        <v>1450</v>
      </c>
      <c r="D849" t="s" s="16">
        <v>1451</v>
      </c>
      <c r="E849" t="s" s="16">
        <v>1452</v>
      </c>
      <c r="F849" t="n" s="29">
        <v>18685.0</v>
      </c>
      <c r="G849" t="s" s="17">
        <v>1454</v>
      </c>
      <c r="H849" t="s" s="32">
        <v>20</v>
      </c>
      <c r="I849" t="s" s="16">
        <v>21</v>
      </c>
      <c r="J849" t="s" s="16">
        <v>22</v>
      </c>
      <c r="K849" t="n" s="18">
        <v>0.5</v>
      </c>
      <c r="L849" t="n" s="18">
        <v>6.72</v>
      </c>
    </row>
    <row r="850">
      <c r="A850" t="s" s="15">
        <v>1371</v>
      </c>
      <c r="B850" t="n" s="29">
        <v>20652.0</v>
      </c>
      <c r="C850" t="s" s="16">
        <v>1455</v>
      </c>
      <c r="D850" t="s" s="16">
        <v>1456</v>
      </c>
      <c r="E850" t="s" s="16">
        <v>1374</v>
      </c>
      <c r="F850" t="n" s="29">
        <v>12165.0</v>
      </c>
      <c r="G850" t="s" s="17">
        <v>1457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108.09</v>
      </c>
    </row>
    <row r="851">
      <c r="A851" t="s" s="15">
        <v>1371</v>
      </c>
      <c r="B851" t="n" s="29">
        <v>20652.0</v>
      </c>
      <c r="C851" t="s" s="16">
        <v>1455</v>
      </c>
      <c r="D851" t="s" s="16">
        <v>1456</v>
      </c>
      <c r="E851" t="s" s="16">
        <v>1374</v>
      </c>
      <c r="F851" t="n" s="29">
        <v>17523.0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12.96</v>
      </c>
    </row>
    <row r="852">
      <c r="A852" t="s" s="15">
        <v>1371</v>
      </c>
      <c r="B852" t="n" s="29">
        <v>20672.0</v>
      </c>
      <c r="C852" t="s" s="16">
        <v>1459</v>
      </c>
      <c r="D852" t="s" s="16">
        <v>1460</v>
      </c>
      <c r="E852" t="s" s="16">
        <v>1374</v>
      </c>
      <c r="F852" t="n" s="29">
        <v>9827.0</v>
      </c>
      <c r="G852" t="s" s="17">
        <v>1461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128.33</v>
      </c>
    </row>
    <row r="853">
      <c r="A853" t="s" s="15">
        <v>1371</v>
      </c>
      <c r="B853" t="n" s="29">
        <v>1268.0</v>
      </c>
      <c r="C853" t="s" s="16">
        <v>1462</v>
      </c>
      <c r="D853" t="s" s="16">
        <v>1463</v>
      </c>
      <c r="E853" t="s" s="16">
        <v>1437</v>
      </c>
      <c r="F853" t="n" s="29">
        <v>9584.0</v>
      </c>
      <c r="G853" t="s" s="17">
        <v>1464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93.76</v>
      </c>
    </row>
    <row r="854">
      <c r="A854" t="s" s="15">
        <v>1371</v>
      </c>
      <c r="B854" t="n" s="29">
        <v>20619.0</v>
      </c>
      <c r="C854" t="s" s="16">
        <v>1465</v>
      </c>
      <c r="D854" t="s" s="16">
        <v>1466</v>
      </c>
      <c r="E854" t="s" s="16">
        <v>1467</v>
      </c>
      <c r="F854" t="n" s="29">
        <v>12501.0</v>
      </c>
      <c r="G854" t="s" s="17">
        <v>1468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91.98</v>
      </c>
    </row>
    <row r="855">
      <c r="A855" t="s" s="15">
        <v>1371</v>
      </c>
      <c r="B855" t="n" s="29">
        <v>20143.0</v>
      </c>
      <c r="C855" t="s" s="16">
        <v>1469</v>
      </c>
      <c r="D855" t="s" s="16">
        <v>1470</v>
      </c>
      <c r="E855" t="s" s="16">
        <v>1374</v>
      </c>
      <c r="F855" t="n" s="29">
        <v>5321.0</v>
      </c>
      <c r="G855" t="s" s="17">
        <v>1471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100.55</v>
      </c>
    </row>
    <row r="856">
      <c r="A856" t="s" s="15">
        <v>1371</v>
      </c>
      <c r="B856" t="n" s="29">
        <v>20385.0</v>
      </c>
      <c r="C856" t="s" s="16">
        <v>1472</v>
      </c>
      <c r="D856" t="s" s="16">
        <v>1473</v>
      </c>
      <c r="E856" t="s" s="16">
        <v>1374</v>
      </c>
      <c r="F856" t="n" s="29">
        <v>8142.0</v>
      </c>
      <c r="G856" t="s" s="17">
        <v>1474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116.26</v>
      </c>
    </row>
    <row r="857">
      <c r="A857" t="s" s="15">
        <v>1371</v>
      </c>
      <c r="B857" t="n" s="29">
        <v>20416.0</v>
      </c>
      <c r="C857" t="s" s="16">
        <v>1475</v>
      </c>
      <c r="D857" t="s" s="16">
        <v>1476</v>
      </c>
      <c r="E857" t="s" s="16">
        <v>1437</v>
      </c>
      <c r="F857" t="n" s="29">
        <v>9100.0</v>
      </c>
      <c r="G857" t="s" s="17">
        <v>1477</v>
      </c>
      <c r="H857" t="s" s="32">
        <v>27</v>
      </c>
      <c r="I857" t="s" s="16">
        <v>28</v>
      </c>
      <c r="J857" t="s" s="16">
        <v>22</v>
      </c>
      <c r="K857" t="n" s="18">
        <v>1.0</v>
      </c>
      <c r="L857" t="n" s="18">
        <v>73.99</v>
      </c>
    </row>
    <row r="858">
      <c r="A858" t="s" s="15">
        <v>1371</v>
      </c>
      <c r="B858" t="n" s="29">
        <v>31313.0</v>
      </c>
      <c r="C858" t="s" s="16">
        <v>1478</v>
      </c>
      <c r="D858" t="s" s="16">
        <v>1479</v>
      </c>
      <c r="E858" t="s" s="16">
        <v>1374</v>
      </c>
      <c r="F858" t="n" s="29">
        <v>8384.0</v>
      </c>
      <c r="G858" t="s" s="17">
        <v>1480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125.03</v>
      </c>
    </row>
    <row r="859">
      <c r="A859" t="s" s="15">
        <v>1371</v>
      </c>
      <c r="B859" t="n" s="29">
        <v>20182.0</v>
      </c>
      <c r="C859" t="s" s="16">
        <v>1481</v>
      </c>
      <c r="D859" t="s" s="16">
        <v>1482</v>
      </c>
      <c r="E859" t="s" s="16">
        <v>1483</v>
      </c>
      <c r="F859" t="n" s="29">
        <v>6412.0</v>
      </c>
      <c r="G859" t="s" s="17">
        <v>1484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113.92</v>
      </c>
    </row>
    <row r="860">
      <c r="A860" t="s" s="15">
        <v>1371</v>
      </c>
      <c r="B860" t="n" s="29">
        <v>20736.0</v>
      </c>
      <c r="C860" t="s" s="16">
        <v>1485</v>
      </c>
      <c r="D860" t="s" s="16">
        <v>1486</v>
      </c>
      <c r="E860" t="s" s="16">
        <v>1374</v>
      </c>
      <c r="F860" t="n" s="29">
        <v>8745.0</v>
      </c>
      <c r="G860" t="s" s="17">
        <v>1487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127.98</v>
      </c>
    </row>
    <row r="861">
      <c r="A861" t="s" s="15">
        <v>1371</v>
      </c>
      <c r="B861" t="n" s="29">
        <v>20712.0</v>
      </c>
      <c r="C861" t="s" s="16">
        <v>1488</v>
      </c>
      <c r="D861" t="s" s="16">
        <v>1489</v>
      </c>
      <c r="E861" t="s" s="16">
        <v>1374</v>
      </c>
      <c r="F861" t="n" s="29">
        <v>11353.0</v>
      </c>
      <c r="G861" t="s" s="17">
        <v>1490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129.36</v>
      </c>
    </row>
    <row r="862">
      <c r="A862" t="s" s="15">
        <v>1371</v>
      </c>
      <c r="B862" t="n" s="29">
        <v>20737.0</v>
      </c>
      <c r="C862" t="s" s="16">
        <v>1491</v>
      </c>
      <c r="D862" t="s" s="16">
        <v>1466</v>
      </c>
      <c r="E862" t="s" s="16">
        <v>1467</v>
      </c>
      <c r="F862" t="n" s="29">
        <v>13549.0</v>
      </c>
      <c r="G862" t="s" s="17">
        <v>1492</v>
      </c>
      <c r="H862" t="s" s="32">
        <v>27</v>
      </c>
      <c r="I862" t="s" s="16">
        <v>28</v>
      </c>
      <c r="J862" t="s" s="16">
        <v>22</v>
      </c>
      <c r="K862" t="n" s="18">
        <v>0.65</v>
      </c>
      <c r="L862" t="n" s="18">
        <v>85.41</v>
      </c>
    </row>
    <row r="863">
      <c r="A863" t="s" s="15">
        <v>1371</v>
      </c>
      <c r="B863" t="n" s="29">
        <v>20737.0</v>
      </c>
      <c r="C863" t="s" s="16">
        <v>1491</v>
      </c>
      <c r="D863" t="s" s="16">
        <v>1466</v>
      </c>
      <c r="E863" t="s" s="16">
        <v>1467</v>
      </c>
      <c r="F863" t="n" s="29">
        <v>13549.0</v>
      </c>
      <c r="G863" t="s" s="17">
        <v>1492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98.77</v>
      </c>
    </row>
    <row r="864">
      <c r="A864" t="s" s="15">
        <v>1371</v>
      </c>
      <c r="B864" t="n" s="29">
        <v>20737.0</v>
      </c>
      <c r="C864" t="s" s="16">
        <v>1491</v>
      </c>
      <c r="D864" t="s" s="16">
        <v>1466</v>
      </c>
      <c r="E864" t="s" s="16">
        <v>1467</v>
      </c>
      <c r="F864" t="n" s="29">
        <v>10154.0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122.09</v>
      </c>
    </row>
    <row r="865">
      <c r="A865" t="s" s="15">
        <v>1371</v>
      </c>
      <c r="B865" t="n" s="29">
        <v>20590.0</v>
      </c>
      <c r="C865" t="s" s="16">
        <v>1494</v>
      </c>
      <c r="D865" t="s" s="16">
        <v>1495</v>
      </c>
      <c r="E865" t="s" s="16">
        <v>1496</v>
      </c>
      <c r="F865" t="n" s="29">
        <v>9077.0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117.49</v>
      </c>
    </row>
    <row r="866">
      <c r="A866" t="s" s="15">
        <v>1371</v>
      </c>
      <c r="B866" t="n" s="29">
        <v>20491.0</v>
      </c>
      <c r="C866" t="s" s="16">
        <v>1498</v>
      </c>
      <c r="D866" t="s" s="16">
        <v>1436</v>
      </c>
      <c r="E866" t="s" s="16">
        <v>1437</v>
      </c>
      <c r="F866" t="n" s="29">
        <v>13710.0</v>
      </c>
      <c r="G866" t="s" s="17">
        <v>1499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51.17</v>
      </c>
    </row>
    <row r="867">
      <c r="A867" t="s" s="15">
        <v>1371</v>
      </c>
      <c r="B867" t="n" s="29">
        <v>1265.0</v>
      </c>
      <c r="C867" t="s" s="16">
        <v>1500</v>
      </c>
      <c r="D867" t="s" s="16">
        <v>1501</v>
      </c>
      <c r="E867" t="s" s="16">
        <v>1502</v>
      </c>
      <c r="F867" t="n" s="29">
        <v>12813.0</v>
      </c>
      <c r="G867" t="s" s="17">
        <v>1503</v>
      </c>
      <c r="H867" t="s" s="32">
        <v>20</v>
      </c>
      <c r="I867" t="s" s="16">
        <v>21</v>
      </c>
      <c r="J867" t="s" s="16">
        <v>25</v>
      </c>
      <c r="K867" t="n" s="18">
        <v>0.5</v>
      </c>
      <c r="L867" t="n" s="18">
        <v>112.48</v>
      </c>
    </row>
    <row r="868">
      <c r="A868" t="s" s="15">
        <v>1371</v>
      </c>
      <c r="B868" t="n" s="29">
        <v>1265.0</v>
      </c>
      <c r="C868" t="s" s="16">
        <v>1500</v>
      </c>
      <c r="D868" t="s" s="16">
        <v>1501</v>
      </c>
      <c r="E868" t="s" s="16">
        <v>1502</v>
      </c>
      <c r="F868" t="n" s="29">
        <v>12813.0</v>
      </c>
      <c r="G868" t="s" s="17">
        <v>1503</v>
      </c>
      <c r="H868" t="s" s="32">
        <v>27</v>
      </c>
      <c r="I868" t="s" s="16">
        <v>28</v>
      </c>
      <c r="J868" t="s" s="16">
        <v>25</v>
      </c>
      <c r="K868" t="n" s="18">
        <v>0.6</v>
      </c>
      <c r="L868" t="n" s="18">
        <v>135.15</v>
      </c>
    </row>
    <row r="869">
      <c r="A869" t="s" s="15">
        <v>1371</v>
      </c>
      <c r="B869" t="n" s="29">
        <v>20426.0</v>
      </c>
      <c r="C869" t="s" s="16">
        <v>1504</v>
      </c>
      <c r="D869" t="s" s="16">
        <v>1505</v>
      </c>
      <c r="E869" t="s" s="16">
        <v>1374</v>
      </c>
      <c r="F869" t="n" s="29">
        <v>9098.0</v>
      </c>
      <c r="G869" t="s" s="17">
        <v>1506</v>
      </c>
      <c r="H869" t="s" s="32">
        <v>27</v>
      </c>
      <c r="I869" t="s" s="16">
        <v>28</v>
      </c>
      <c r="J869" t="s" s="16">
        <v>25</v>
      </c>
      <c r="K869" t="n" s="18">
        <v>1.0</v>
      </c>
      <c r="L869" t="n" s="18">
        <v>127.68</v>
      </c>
    </row>
    <row r="870">
      <c r="A870" t="s" s="15">
        <v>1371</v>
      </c>
      <c r="B870" t="n" s="29">
        <v>20612.0</v>
      </c>
      <c r="C870" t="s" s="16">
        <v>1507</v>
      </c>
      <c r="D870" t="s" s="16">
        <v>1508</v>
      </c>
      <c r="E870" t="s" s="16">
        <v>1509</v>
      </c>
      <c r="F870" t="n" s="29">
        <v>10061.0</v>
      </c>
      <c r="G870" t="s" s="17">
        <v>1510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118.18</v>
      </c>
    </row>
    <row r="871">
      <c r="A871" t="s" s="15">
        <v>1371</v>
      </c>
      <c r="B871" t="n" s="29">
        <v>20108.0</v>
      </c>
      <c r="C871" t="s" s="16">
        <v>1511</v>
      </c>
      <c r="D871" t="s" s="16">
        <v>1512</v>
      </c>
      <c r="E871" t="s" s="16">
        <v>1374</v>
      </c>
      <c r="F871" t="n" s="29">
        <v>6262.0</v>
      </c>
      <c r="G871" t="s" s="17">
        <v>1513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112.14</v>
      </c>
    </row>
    <row r="872">
      <c r="A872" t="s" s="15">
        <v>1371</v>
      </c>
      <c r="B872" t="n" s="29">
        <v>805.0</v>
      </c>
      <c r="C872" t="s" s="16">
        <v>1514</v>
      </c>
      <c r="D872" t="s" s="16">
        <v>1515</v>
      </c>
      <c r="E872" t="s" s="16">
        <v>1374</v>
      </c>
      <c r="F872" t="n" s="29">
        <v>7756.0</v>
      </c>
      <c r="G872" t="s" s="17">
        <v>1516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134.43</v>
      </c>
    </row>
    <row r="873">
      <c r="A873" t="s" s="15">
        <v>1371</v>
      </c>
      <c r="B873" t="n" s="29">
        <v>20610.0</v>
      </c>
      <c r="C873" t="s" s="16">
        <v>1517</v>
      </c>
      <c r="D873" t="s" s="16">
        <v>1518</v>
      </c>
      <c r="E873" t="s" s="16">
        <v>1374</v>
      </c>
      <c r="F873" t="n" s="29">
        <v>14399.0</v>
      </c>
      <c r="G873" t="s" s="17">
        <v>1519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95.68</v>
      </c>
    </row>
    <row r="874">
      <c r="A874" t="s" s="15">
        <v>1371</v>
      </c>
      <c r="B874" t="n" s="29">
        <v>20610.0</v>
      </c>
      <c r="C874" t="s" s="16">
        <v>1517</v>
      </c>
      <c r="D874" t="s" s="16">
        <v>1518</v>
      </c>
      <c r="E874" t="s" s="16">
        <v>1374</v>
      </c>
      <c r="F874" t="n" s="29">
        <v>14916.0</v>
      </c>
      <c r="G874" t="s" s="17">
        <v>1520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1371</v>
      </c>
      <c r="B875" t="n" s="29">
        <v>11.0</v>
      </c>
      <c r="C875" t="s" s="16">
        <v>1521</v>
      </c>
      <c r="D875" t="s" s="16">
        <v>1522</v>
      </c>
      <c r="E875" t="s" s="16">
        <v>1509</v>
      </c>
      <c r="F875" t="n" s="29">
        <v>9232.0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98.77</v>
      </c>
    </row>
    <row r="876">
      <c r="A876" t="s" s="15">
        <v>1371</v>
      </c>
      <c r="B876" t="n" s="29">
        <v>20747.0</v>
      </c>
      <c r="C876" t="s" s="16">
        <v>1524</v>
      </c>
      <c r="D876" t="s" s="16">
        <v>1525</v>
      </c>
      <c r="E876" t="s" s="16">
        <v>1526</v>
      </c>
      <c r="F876" t="n" s="29">
        <v>8141.0</v>
      </c>
      <c r="G876" t="s" s="17">
        <v>1527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127.85</v>
      </c>
    </row>
    <row r="877">
      <c r="A877" t="s" s="15">
        <v>1371</v>
      </c>
      <c r="B877" t="n" s="29">
        <v>20609.0</v>
      </c>
      <c r="C877" t="s" s="16">
        <v>1528</v>
      </c>
      <c r="D877" t="s" s="16">
        <v>1529</v>
      </c>
      <c r="E877" t="s" s="16">
        <v>1530</v>
      </c>
      <c r="F877" t="n" s="29">
        <v>14780.0</v>
      </c>
      <c r="G877" t="s" s="17">
        <v>1531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70.92</v>
      </c>
    </row>
    <row r="878">
      <c r="A878" t="s" s="15">
        <v>1371</v>
      </c>
      <c r="B878" t="n" s="29">
        <v>20732.0</v>
      </c>
      <c r="C878" t="s" s="16">
        <v>1532</v>
      </c>
      <c r="D878" t="s" s="16">
        <v>1533</v>
      </c>
      <c r="E878" t="s" s="16">
        <v>1374</v>
      </c>
      <c r="F878" t="n" s="29">
        <v>8143.0</v>
      </c>
      <c r="G878" t="s" s="17">
        <v>1534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25.79</v>
      </c>
    </row>
    <row r="879">
      <c r="A879" t="s" s="15">
        <v>1371</v>
      </c>
      <c r="B879" t="n" s="29">
        <v>20732.0</v>
      </c>
      <c r="C879" t="s" s="16">
        <v>1532</v>
      </c>
      <c r="D879" t="s" s="16">
        <v>1533</v>
      </c>
      <c r="E879" t="s" s="16">
        <v>1374</v>
      </c>
      <c r="F879" t="n" s="29">
        <v>6019.0</v>
      </c>
      <c r="G879" t="s" s="17">
        <v>1535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82.17</v>
      </c>
    </row>
    <row r="880">
      <c r="A880" t="s" s="15">
        <v>1371</v>
      </c>
      <c r="B880" t="n" s="29">
        <v>20743.0</v>
      </c>
      <c r="C880" t="s" s="16">
        <v>1536</v>
      </c>
      <c r="D880" t="s" s="16">
        <v>1486</v>
      </c>
      <c r="E880" t="s" s="16">
        <v>1374</v>
      </c>
      <c r="F880" t="n" s="29">
        <v>9331.0</v>
      </c>
      <c r="G880" t="s" s="17">
        <v>1537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111.93</v>
      </c>
    </row>
    <row r="881">
      <c r="A881" t="s" s="15">
        <v>1371</v>
      </c>
      <c r="B881" t="n" s="29">
        <v>20605.0</v>
      </c>
      <c r="C881" t="s" s="16">
        <v>1538</v>
      </c>
      <c r="D881" t="s" s="16">
        <v>1539</v>
      </c>
      <c r="E881" t="s" s="16">
        <v>1374</v>
      </c>
      <c r="F881" t="n" s="29">
        <v>10959.0</v>
      </c>
      <c r="G881" t="s" s="17">
        <v>1540</v>
      </c>
      <c r="H881" t="s" s="32">
        <v>20</v>
      </c>
      <c r="I881" t="s" s="16">
        <v>21</v>
      </c>
      <c r="J881" t="s" s="16">
        <v>25</v>
      </c>
      <c r="K881" t="n" s="18">
        <v>0.1</v>
      </c>
      <c r="L881" t="n" s="18">
        <v>259.95</v>
      </c>
    </row>
    <row r="882">
      <c r="A882" t="s" s="15">
        <v>1371</v>
      </c>
      <c r="B882" t="n" s="29">
        <v>20605.0</v>
      </c>
      <c r="C882" t="s" s="16">
        <v>1538</v>
      </c>
      <c r="D882" t="s" s="16">
        <v>1539</v>
      </c>
      <c r="E882" t="s" s="16">
        <v>1374</v>
      </c>
      <c r="F882" t="n" s="29">
        <v>13198.0</v>
      </c>
      <c r="G882" t="s" s="17">
        <v>1541</v>
      </c>
      <c r="H882" t="s" s="32">
        <v>20</v>
      </c>
      <c r="I882" t="s" s="16">
        <v>21</v>
      </c>
      <c r="J882" t="s" s="16">
        <v>25</v>
      </c>
      <c r="K882" t="n" s="18">
        <v>0.9</v>
      </c>
      <c r="L882" t="n" s="18">
        <v>113.17</v>
      </c>
    </row>
    <row r="883">
      <c r="A883" t="s" s="15">
        <v>1371</v>
      </c>
      <c r="B883" t="n" s="29">
        <v>20438.0</v>
      </c>
      <c r="C883" t="s" s="16">
        <v>1542</v>
      </c>
      <c r="D883" t="s" s="16">
        <v>1543</v>
      </c>
      <c r="E883" t="s" s="16">
        <v>1374</v>
      </c>
      <c r="F883" t="n" s="29">
        <v>9469.0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104.87</v>
      </c>
    </row>
    <row r="884">
      <c r="A884" t="s" s="15">
        <v>1371</v>
      </c>
      <c r="B884" t="n" s="29">
        <v>20611.0</v>
      </c>
      <c r="C884" t="s" s="16">
        <v>1545</v>
      </c>
      <c r="D884" t="s" s="16">
        <v>1546</v>
      </c>
      <c r="E884" t="s" s="16">
        <v>1374</v>
      </c>
      <c r="F884" t="n" s="29">
        <v>10342.0</v>
      </c>
      <c r="G884" t="s" s="17">
        <v>1547</v>
      </c>
      <c r="H884" t="s" s="32">
        <v>27</v>
      </c>
      <c r="I884" t="s" s="16">
        <v>28</v>
      </c>
      <c r="J884" t="s" s="16">
        <v>25</v>
      </c>
      <c r="K884" t="n" s="18">
        <v>1.0</v>
      </c>
      <c r="L884" t="n" s="18">
        <v>115.91</v>
      </c>
    </row>
    <row r="885">
      <c r="A885" t="s" s="15">
        <v>1371</v>
      </c>
      <c r="B885" t="n" s="29">
        <v>20487.0</v>
      </c>
      <c r="C885" t="s" s="16">
        <v>1548</v>
      </c>
      <c r="D885" t="s" s="16">
        <v>1549</v>
      </c>
      <c r="E885" t="s" s="16">
        <v>1374</v>
      </c>
      <c r="F885" t="n" s="29">
        <v>9314.0</v>
      </c>
      <c r="G885" t="s" s="17">
        <v>1550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116.87</v>
      </c>
    </row>
    <row r="886">
      <c r="A886" t="s" s="15">
        <v>1371</v>
      </c>
      <c r="B886" t="n" s="29">
        <v>20596.0</v>
      </c>
      <c r="C886" t="s" s="16">
        <v>1551</v>
      </c>
      <c r="D886" t="s" s="16">
        <v>1552</v>
      </c>
      <c r="E886" t="s" s="16">
        <v>1374</v>
      </c>
      <c r="F886" t="n" s="29">
        <v>8385.0</v>
      </c>
      <c r="G886" t="s" s="17">
        <v>1553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82.24</v>
      </c>
    </row>
    <row r="887">
      <c r="A887" t="s" s="15">
        <v>1371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14527.0</v>
      </c>
      <c r="G887" t="s" s="17">
        <v>1557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119.2</v>
      </c>
    </row>
    <row r="888">
      <c r="A888" t="s" s="15">
        <v>1371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189.3</v>
      </c>
    </row>
    <row r="889">
      <c r="A889" t="s" s="15">
        <v>1371</v>
      </c>
      <c r="B889" t="n" s="29">
        <v>987.0</v>
      </c>
      <c r="C889" t="s" s="16">
        <v>1559</v>
      </c>
      <c r="D889" t="s" s="16">
        <v>1560</v>
      </c>
      <c r="E889" t="s" s="16">
        <v>1502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104.66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123.94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105.45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56.15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116.46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114.4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161.87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117.97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71.26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760.63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38.41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69.89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0.95</v>
      </c>
      <c r="L901" t="n" s="18">
        <v>146.16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12441.0</v>
      </c>
      <c r="G902" t="s" s="17">
        <v>1588</v>
      </c>
      <c r="H902" t="s" s="32">
        <v>27</v>
      </c>
      <c r="I902" t="s" s="16">
        <v>28</v>
      </c>
      <c r="J902" t="s" s="16">
        <v>22</v>
      </c>
      <c r="K902" t="n" s="18">
        <v>0.25</v>
      </c>
      <c r="L902" t="n" s="18">
        <v>51.32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14906.0</v>
      </c>
      <c r="G903" t="s" s="17">
        <v>1589</v>
      </c>
      <c r="H903" t="s" s="32">
        <v>27</v>
      </c>
      <c r="I903" t="s" s="16">
        <v>28</v>
      </c>
      <c r="J903" t="s" s="16">
        <v>22</v>
      </c>
      <c r="K903" t="n" s="18">
        <v>0.71</v>
      </c>
      <c r="L903" t="n" s="18">
        <v>34.89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14906.0</v>
      </c>
      <c r="G904" t="s" s="17">
        <v>1589</v>
      </c>
      <c r="H904" t="s" s="32">
        <v>20</v>
      </c>
      <c r="I904" t="s" s="16">
        <v>21</v>
      </c>
      <c r="J904" t="s" s="16">
        <v>25</v>
      </c>
      <c r="K904" t="n" s="18">
        <v>0.49</v>
      </c>
      <c r="L904" t="n" s="18">
        <v>117.42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10857.0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0.31</v>
      </c>
      <c r="L905" t="n" s="18">
        <v>74.25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10857.0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0.89</v>
      </c>
      <c r="L906" t="n" s="18">
        <v>54.39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12765.0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0.25</v>
      </c>
      <c r="L907" t="n" s="18">
        <v>35.5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12765.0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29.97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1452</v>
      </c>
      <c r="F909" t="n" s="29">
        <v>16778.0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60.15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1452</v>
      </c>
      <c r="F910" t="n" s="29">
        <v>16778.0</v>
      </c>
      <c r="G910" t="s" s="17">
        <v>1592</v>
      </c>
      <c r="H910" t="s" s="32">
        <v>27</v>
      </c>
      <c r="I910" t="s" s="16">
        <v>28</v>
      </c>
      <c r="J910" t="s" s="16">
        <v>22</v>
      </c>
      <c r="K910" t="n" s="18">
        <v>0.25</v>
      </c>
      <c r="L910" t="n" s="18">
        <v>108.61</v>
      </c>
    </row>
    <row r="911">
      <c r="A911" t="s" s="15">
        <v>1584</v>
      </c>
      <c r="B911" t="n" s="29">
        <v>1627.0</v>
      </c>
      <c r="C911" t="s" s="16">
        <v>1593</v>
      </c>
      <c r="D911" t="s" s="16">
        <v>1594</v>
      </c>
      <c r="E911" t="s" s="16">
        <v>1595</v>
      </c>
      <c r="F911" t="n" s="29">
        <v>17927.0</v>
      </c>
      <c r="G911" t="s" s="17">
        <v>1596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15.47</v>
      </c>
    </row>
    <row r="912">
      <c r="A912" t="s" s="15">
        <v>1584</v>
      </c>
      <c r="B912" t="n" s="29">
        <v>1627.0</v>
      </c>
      <c r="C912" t="s" s="16">
        <v>1593</v>
      </c>
      <c r="D912" t="s" s="16">
        <v>1594</v>
      </c>
      <c r="E912" t="s" s="16">
        <v>1595</v>
      </c>
      <c r="F912" t="n" s="29">
        <v>17927.0</v>
      </c>
      <c r="G912" t="s" s="17">
        <v>1596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96.71</v>
      </c>
    </row>
    <row r="913">
      <c r="A913" t="s" s="15">
        <v>1584</v>
      </c>
      <c r="B913" t="n" s="29">
        <v>20691.0</v>
      </c>
      <c r="C913" t="s" s="16">
        <v>1597</v>
      </c>
      <c r="D913" t="s" s="16">
        <v>1598</v>
      </c>
      <c r="E913" t="s" s="16">
        <v>1452</v>
      </c>
      <c r="F913" t="n" s="29">
        <v>10496.0</v>
      </c>
      <c r="G913" t="s" s="17">
        <v>1599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66.17</v>
      </c>
    </row>
    <row r="914">
      <c r="A914" t="s" s="15">
        <v>1584</v>
      </c>
      <c r="B914" t="n" s="29">
        <v>20691.0</v>
      </c>
      <c r="C914" t="s" s="16">
        <v>1597</v>
      </c>
      <c r="D914" t="s" s="16">
        <v>1598</v>
      </c>
      <c r="E914" t="s" s="16">
        <v>1452</v>
      </c>
      <c r="F914" t="n" s="29">
        <v>10496.0</v>
      </c>
      <c r="G914" t="s" s="17">
        <v>1599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131.14</v>
      </c>
    </row>
    <row r="915">
      <c r="A915" t="s" s="15">
        <v>1584</v>
      </c>
      <c r="B915" t="n" s="29">
        <v>20688.0</v>
      </c>
      <c r="C915" t="s" s="16">
        <v>1600</v>
      </c>
      <c r="D915" t="s" s="16">
        <v>1601</v>
      </c>
      <c r="E915" t="s" s="16">
        <v>1452</v>
      </c>
      <c r="F915" t="n" s="29">
        <v>7853.0</v>
      </c>
      <c r="G915" t="s" s="17">
        <v>1602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91.74</v>
      </c>
    </row>
    <row r="916">
      <c r="A916" t="s" s="15">
        <v>1584</v>
      </c>
      <c r="B916" t="n" s="29">
        <v>20688.0</v>
      </c>
      <c r="C916" t="s" s="16">
        <v>1600</v>
      </c>
      <c r="D916" t="s" s="16">
        <v>1601</v>
      </c>
      <c r="E916" t="s" s="16">
        <v>1452</v>
      </c>
      <c r="F916" t="n" s="29">
        <v>7853.0</v>
      </c>
      <c r="G916" t="s" s="17">
        <v>1602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177.5</v>
      </c>
    </row>
    <row r="917">
      <c r="A917" t="s" s="15">
        <v>1584</v>
      </c>
      <c r="B917" t="n" s="29">
        <v>2257.0</v>
      </c>
      <c r="C917" t="s" s="16">
        <v>1603</v>
      </c>
      <c r="D917" t="s" s="16">
        <v>1604</v>
      </c>
      <c r="E917" t="s" s="16">
        <v>1605</v>
      </c>
      <c r="F917" t="n" s="29">
        <v>12127.0</v>
      </c>
      <c r="G917" t="s" s="17">
        <v>1606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54.32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18467.0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43.83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13615.0</v>
      </c>
      <c r="G919" t="s" s="17">
        <v>1612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199.47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13615.0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121.06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10205.0</v>
      </c>
      <c r="G921" t="s" s="17">
        <v>1613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2.33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10205.0</v>
      </c>
      <c r="G922" t="s" s="17">
        <v>1613</v>
      </c>
      <c r="H922" t="s" s="32">
        <v>27</v>
      </c>
      <c r="I922" t="s" s="16">
        <v>28</v>
      </c>
      <c r="J922" t="s" s="16">
        <v>22</v>
      </c>
      <c r="K922" t="n" s="18">
        <v>0.18</v>
      </c>
      <c r="L922" t="n" s="18">
        <v>1.49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10599.0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115.09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12409.0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63.18</v>
      </c>
    </row>
    <row r="925">
      <c r="A925" t="s" s="15">
        <v>1607</v>
      </c>
      <c r="B925" t="n" s="29">
        <v>7501.0</v>
      </c>
      <c r="C925" t="s" s="16">
        <v>1608</v>
      </c>
      <c r="D925" t="s" s="16">
        <v>1609</v>
      </c>
      <c r="E925" t="s" s="16">
        <v>1610</v>
      </c>
      <c r="F925" t="n" s="29">
        <v>14428.0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96.57</v>
      </c>
    </row>
    <row r="926">
      <c r="A926" t="s" s="15">
        <v>1607</v>
      </c>
      <c r="B926" t="n" s="29">
        <v>7501.0</v>
      </c>
      <c r="C926" t="s" s="16">
        <v>1608</v>
      </c>
      <c r="D926" t="s" s="16">
        <v>1609</v>
      </c>
      <c r="E926" t="s" s="16">
        <v>1610</v>
      </c>
      <c r="F926" t="n" s="29">
        <v>8319.0</v>
      </c>
      <c r="G926" t="s" s="17">
        <v>1617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130.59</v>
      </c>
    </row>
    <row r="927">
      <c r="A927" t="s" s="15">
        <v>1607</v>
      </c>
      <c r="B927" t="n" s="29">
        <v>20573.0</v>
      </c>
      <c r="C927" t="s" s="16">
        <v>1618</v>
      </c>
      <c r="D927" t="s" s="16">
        <v>1609</v>
      </c>
      <c r="E927" t="s" s="16">
        <v>1610</v>
      </c>
      <c r="F927" t="n" s="29">
        <v>9610.0</v>
      </c>
      <c r="G927" t="s" s="17">
        <v>1619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95.54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18847.0</v>
      </c>
      <c r="G928" t="s" s="17">
        <v>1624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4.39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18847.0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26.47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16855.0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72.36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70.64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17935.0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57.48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14633.0</v>
      </c>
      <c r="G933" t="s" s="17">
        <v>1628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224.08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14633.0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245.54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12164.0</v>
      </c>
      <c r="G935" t="s" s="17">
        <v>1629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122.36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11242.0</v>
      </c>
      <c r="G936" t="s" s="17">
        <v>1630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23.73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11242.0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15.09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18635.0</v>
      </c>
      <c r="G938" t="s" s="17">
        <v>1631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17.22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18635.0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0.3</v>
      </c>
      <c r="L939" t="n" s="18">
        <v>1.14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13126.0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74.01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13126.0</v>
      </c>
      <c r="G941" t="s" s="17">
        <v>1632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25.04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12163.0</v>
      </c>
      <c r="G942" t="s" s="17">
        <v>1633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137.96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12163.0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375.17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11978.0</v>
      </c>
      <c r="G944" t="s" s="17">
        <v>1634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96.13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11978.0</v>
      </c>
      <c r="G945" t="s" s="17">
        <v>1634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165.09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48.95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31.55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46.71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46.13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104.73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97.28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476.68</v>
      </c>
    </row>
    <row r="953">
      <c r="A953" t="s" s="15">
        <v>1620</v>
      </c>
      <c r="B953" t="n" s="29">
        <v>7715.0</v>
      </c>
      <c r="C953" t="s" s="16">
        <v>1621</v>
      </c>
      <c r="D953" t="s" s="16">
        <v>1622</v>
      </c>
      <c r="E953" t="s" s="16">
        <v>1623</v>
      </c>
      <c r="F953" t="n" s="29">
        <v>18493.0</v>
      </c>
      <c r="G953" t="s" s="17">
        <v>1639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44.31</v>
      </c>
    </row>
    <row r="954">
      <c r="A954" t="s" s="15">
        <v>1620</v>
      </c>
      <c r="B954" t="n" s="29">
        <v>7715.0</v>
      </c>
      <c r="C954" t="s" s="16">
        <v>1621</v>
      </c>
      <c r="D954" t="s" s="16">
        <v>1622</v>
      </c>
      <c r="E954" t="s" s="16">
        <v>1623</v>
      </c>
      <c r="F954" t="n" s="29">
        <v>18493.0</v>
      </c>
      <c r="G954" t="s" s="17">
        <v>1639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17.57</v>
      </c>
    </row>
    <row r="955">
      <c r="A955" t="s" s="15">
        <v>1620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152.81</v>
      </c>
    </row>
    <row r="956">
      <c r="A956" t="s" s="15">
        <v>1620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100.18</v>
      </c>
    </row>
    <row r="957">
      <c r="A957" t="s" s="15">
        <v>1620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162.14</v>
      </c>
    </row>
    <row r="958">
      <c r="A958" t="s" s="15">
        <v>1620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78.21</v>
      </c>
    </row>
    <row r="959">
      <c r="A959" t="s" s="15">
        <v>1620</v>
      </c>
      <c r="B959" t="n" s="29">
        <v>20490.0</v>
      </c>
      <c r="C959" t="s" s="16">
        <v>1648</v>
      </c>
      <c r="D959" t="s" s="16">
        <v>1649</v>
      </c>
      <c r="E959" t="s" s="16">
        <v>1623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92.73</v>
      </c>
    </row>
    <row r="960">
      <c r="A960" t="s" s="15">
        <v>1620</v>
      </c>
      <c r="B960" t="n" s="29">
        <v>20490.0</v>
      </c>
      <c r="C960" t="s" s="16">
        <v>1648</v>
      </c>
      <c r="D960" t="s" s="16">
        <v>1649</v>
      </c>
      <c r="E960" t="s" s="16">
        <v>1623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3.57</v>
      </c>
    </row>
    <row r="961">
      <c r="A961" t="s" s="15">
        <v>1620</v>
      </c>
      <c r="B961" t="n" s="29">
        <v>1587.0</v>
      </c>
      <c r="C961" t="s" s="16">
        <v>1652</v>
      </c>
      <c r="D961" t="s" s="16">
        <v>1653</v>
      </c>
      <c r="E961" t="s" s="16">
        <v>1623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25</v>
      </c>
      <c r="K961" t="n" s="18">
        <v>0.15</v>
      </c>
      <c r="L961" t="n" s="18">
        <v>110.11</v>
      </c>
    </row>
    <row r="962">
      <c r="A962" t="s" s="15">
        <v>1620</v>
      </c>
      <c r="B962" t="n" s="29">
        <v>1587.0</v>
      </c>
      <c r="C962" t="s" s="16">
        <v>1652</v>
      </c>
      <c r="D962" t="s" s="16">
        <v>1653</v>
      </c>
      <c r="E962" t="s" s="16">
        <v>1623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123.11</v>
      </c>
    </row>
    <row r="963">
      <c r="A963" t="s" s="15">
        <v>1620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125.1</v>
      </c>
    </row>
    <row r="964">
      <c r="A964" t="s" s="15">
        <v>1620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104.13</v>
      </c>
    </row>
    <row r="965">
      <c r="A965" t="s" s="15">
        <v>1620</v>
      </c>
      <c r="B965" t="n" s="29">
        <v>20247.0</v>
      </c>
      <c r="C965" t="s" s="16">
        <v>1659</v>
      </c>
      <c r="D965" t="s" s="16">
        <v>1649</v>
      </c>
      <c r="E965" t="s" s="16">
        <v>1623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124.35</v>
      </c>
    </row>
    <row r="966">
      <c r="A966" t="s" s="15">
        <v>1620</v>
      </c>
      <c r="B966" t="n" s="29">
        <v>20511.0</v>
      </c>
      <c r="C966" t="s" s="16">
        <v>1661</v>
      </c>
      <c r="D966" t="s" s="16">
        <v>1662</v>
      </c>
      <c r="E966" t="s" s="16">
        <v>1623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148.95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63.27</v>
      </c>
    </row>
    <row r="968">
      <c r="A968" t="s" s="15">
        <v>1620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208.5</v>
      </c>
    </row>
    <row r="969">
      <c r="A969" t="s" s="15">
        <v>1620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3.51</v>
      </c>
    </row>
    <row r="970">
      <c r="A970" t="s" s="15">
        <v>1620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5.01</v>
      </c>
    </row>
    <row r="971">
      <c r="A971" t="s" s="15">
        <v>1620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76.45</v>
      </c>
    </row>
    <row r="972">
      <c r="A972" t="s" s="15">
        <v>1620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114.54</v>
      </c>
    </row>
    <row r="973">
      <c r="A973" t="s" s="15">
        <v>1620</v>
      </c>
      <c r="B973" t="n" s="29">
        <v>20308.0</v>
      </c>
      <c r="C973" t="s" s="16">
        <v>1671</v>
      </c>
      <c r="D973" t="s" s="16">
        <v>1672</v>
      </c>
      <c r="E973" t="s" s="16">
        <v>1673</v>
      </c>
      <c r="F973" t="n" s="29">
        <v>4502.0</v>
      </c>
      <c r="G973" t="s" s="17">
        <v>1674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57.12</v>
      </c>
    </row>
    <row r="974">
      <c r="A974" t="s" s="15">
        <v>1620</v>
      </c>
      <c r="B974" t="n" s="29">
        <v>20308.0</v>
      </c>
      <c r="C974" t="s" s="16">
        <v>1671</v>
      </c>
      <c r="D974" t="s" s="16">
        <v>1672</v>
      </c>
      <c r="E974" t="s" s="16">
        <v>1673</v>
      </c>
      <c r="F974" t="n" s="29">
        <v>4502.0</v>
      </c>
      <c r="G974" t="s" s="17">
        <v>1674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132.1</v>
      </c>
    </row>
    <row r="975">
      <c r="A975" t="s" s="15">
        <v>1620</v>
      </c>
      <c r="B975" t="n" s="29">
        <v>20678.0</v>
      </c>
      <c r="C975" t="s" s="16">
        <v>1675</v>
      </c>
      <c r="D975" t="s" s="16">
        <v>1676</v>
      </c>
      <c r="E975" t="s" s="16">
        <v>1623</v>
      </c>
      <c r="F975" t="n" s="29">
        <v>7787.0</v>
      </c>
      <c r="G975" t="s" s="17">
        <v>1677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80.67</v>
      </c>
    </row>
    <row r="976">
      <c r="A976" t="s" s="15">
        <v>1620</v>
      </c>
      <c r="B976" t="n" s="29">
        <v>20678.0</v>
      </c>
      <c r="C976" t="s" s="16">
        <v>1675</v>
      </c>
      <c r="D976" t="s" s="16">
        <v>1676</v>
      </c>
      <c r="E976" t="s" s="16">
        <v>1623</v>
      </c>
      <c r="F976" t="n" s="29">
        <v>7787.0</v>
      </c>
      <c r="G976" t="s" s="17">
        <v>1677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419.75</v>
      </c>
    </row>
    <row r="977">
      <c r="A977" t="s" s="15">
        <v>1620</v>
      </c>
      <c r="B977" t="n" s="29">
        <v>20489.0</v>
      </c>
      <c r="C977" t="s" s="16">
        <v>1678</v>
      </c>
      <c r="D977" t="s" s="16">
        <v>1679</v>
      </c>
      <c r="E977" t="s" s="16">
        <v>1374</v>
      </c>
      <c r="F977" t="n" s="29">
        <v>7930.0</v>
      </c>
      <c r="G977" t="s" s="17">
        <v>1680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104.25</v>
      </c>
    </row>
    <row r="978">
      <c r="A978" t="s" s="15">
        <v>1620</v>
      </c>
      <c r="B978" t="n" s="29">
        <v>20656.0</v>
      </c>
      <c r="C978" t="s" s="16">
        <v>1681</v>
      </c>
      <c r="D978" t="s" s="16">
        <v>1682</v>
      </c>
      <c r="E978" t="s" s="16">
        <v>1683</v>
      </c>
      <c r="F978" t="n" s="29">
        <v>9352.0</v>
      </c>
      <c r="G978" t="s" s="17">
        <v>1684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128.73</v>
      </c>
    </row>
    <row r="979">
      <c r="A979" t="s" s="15">
        <v>1620</v>
      </c>
      <c r="B979" t="n" s="29">
        <v>20656.0</v>
      </c>
      <c r="C979" t="s" s="16">
        <v>1681</v>
      </c>
      <c r="D979" t="s" s="16">
        <v>1682</v>
      </c>
      <c r="E979" t="s" s="16">
        <v>1683</v>
      </c>
      <c r="F979" t="n" s="29">
        <v>9352.0</v>
      </c>
      <c r="G979" t="s" s="17">
        <v>1684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170.51</v>
      </c>
    </row>
    <row r="980">
      <c r="A980" t="s" s="15">
        <v>1620</v>
      </c>
      <c r="B980" t="n" s="29">
        <v>20597.0</v>
      </c>
      <c r="C980" t="s" s="16">
        <v>1685</v>
      </c>
      <c r="D980" t="s" s="16">
        <v>1686</v>
      </c>
      <c r="E980" t="s" s="16">
        <v>1687</v>
      </c>
      <c r="F980" t="n" s="29">
        <v>10170.0</v>
      </c>
      <c r="G980" t="s" s="17">
        <v>1688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171.19</v>
      </c>
    </row>
    <row r="981">
      <c r="A981" t="s" s="15">
        <v>1620</v>
      </c>
      <c r="B981" t="n" s="29">
        <v>20531.0</v>
      </c>
      <c r="C981" t="s" s="16">
        <v>1689</v>
      </c>
      <c r="D981" t="s" s="16">
        <v>1690</v>
      </c>
      <c r="E981" t="s" s="16">
        <v>1691</v>
      </c>
      <c r="F981" t="n" s="29">
        <v>10338.0</v>
      </c>
      <c r="G981" t="s" s="17">
        <v>1692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112.07</v>
      </c>
    </row>
    <row r="982">
      <c r="A982" t="s" s="15">
        <v>1620</v>
      </c>
      <c r="B982" t="n" s="29">
        <v>20707.0</v>
      </c>
      <c r="C982" t="s" s="16">
        <v>1693</v>
      </c>
      <c r="D982" t="s" s="16">
        <v>1662</v>
      </c>
      <c r="E982" t="s" s="16">
        <v>1623</v>
      </c>
      <c r="F982" t="n" s="29">
        <v>7284.0</v>
      </c>
      <c r="G982" t="s" s="17">
        <v>1694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90.53</v>
      </c>
    </row>
    <row r="983">
      <c r="A983" t="s" s="15">
        <v>1620</v>
      </c>
      <c r="B983" t="n" s="29">
        <v>20316.0</v>
      </c>
      <c r="C983" t="s" s="16">
        <v>1695</v>
      </c>
      <c r="D983" t="s" s="16">
        <v>1696</v>
      </c>
      <c r="E983" t="s" s="16">
        <v>1623</v>
      </c>
      <c r="F983" t="n" s="29">
        <v>7320.0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122.57</v>
      </c>
    </row>
    <row r="984">
      <c r="A984" t="s" s="15">
        <v>1620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11768.0</v>
      </c>
      <c r="G984" t="s" s="17">
        <v>1701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129.17</v>
      </c>
    </row>
    <row r="985">
      <c r="A985" t="s" s="15">
        <v>1620</v>
      </c>
      <c r="B985" t="n" s="29">
        <v>20537.0</v>
      </c>
      <c r="C985" t="s" s="16">
        <v>1698</v>
      </c>
      <c r="D985" t="s" s="16">
        <v>1699</v>
      </c>
      <c r="E985" t="s" s="16">
        <v>1700</v>
      </c>
      <c r="F985" t="n" s="29">
        <v>11768.0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122.36</v>
      </c>
    </row>
    <row r="986">
      <c r="A986" t="s" s="15">
        <v>1620</v>
      </c>
      <c r="B986" t="n" s="29">
        <v>20537.0</v>
      </c>
      <c r="C986" t="s" s="16">
        <v>1698</v>
      </c>
      <c r="D986" t="s" s="16">
        <v>1699</v>
      </c>
      <c r="E986" t="s" s="16">
        <v>1700</v>
      </c>
      <c r="F986" t="n" s="29">
        <v>12830.0</v>
      </c>
      <c r="G986" t="s" s="17">
        <v>1702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124.9</v>
      </c>
    </row>
    <row r="987">
      <c r="A987" t="s" s="15">
        <v>1620</v>
      </c>
      <c r="B987" t="n" s="29">
        <v>20714.0</v>
      </c>
      <c r="C987" t="s" s="16">
        <v>1703</v>
      </c>
      <c r="D987" t="s" s="16">
        <v>1704</v>
      </c>
      <c r="E987" t="s" s="16">
        <v>1623</v>
      </c>
      <c r="F987" t="n" s="29">
        <v>17058.0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57.82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11205.0</v>
      </c>
      <c r="G988" t="s" s="17">
        <v>1710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113.24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17117.0</v>
      </c>
      <c r="G989" t="s" s="17">
        <v>1711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105.97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9599.0</v>
      </c>
      <c r="G990" t="s" s="17">
        <v>1712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126.19</v>
      </c>
    </row>
    <row r="991">
      <c r="A991" t="s" s="15">
        <v>1706</v>
      </c>
      <c r="B991" t="n" s="29">
        <v>7557.0</v>
      </c>
      <c r="C991" t="s" s="16">
        <v>1707</v>
      </c>
      <c r="D991" t="s" s="16">
        <v>1708</v>
      </c>
      <c r="E991" t="s" s="16">
        <v>1709</v>
      </c>
      <c r="F991" t="n" s="29">
        <v>8235.0</v>
      </c>
      <c r="G991" t="s" s="17">
        <v>1713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98.68</v>
      </c>
    </row>
    <row r="992">
      <c r="A992" t="s" s="15">
        <v>1706</v>
      </c>
      <c r="B992" t="n" s="29">
        <v>20607.0</v>
      </c>
      <c r="C992" t="s" s="16">
        <v>1714</v>
      </c>
      <c r="D992" t="s" s="16">
        <v>1715</v>
      </c>
      <c r="E992" t="s" s="16">
        <v>1709</v>
      </c>
      <c r="F992" t="n" s="29">
        <v>8143.0</v>
      </c>
      <c r="G992" t="s" s="17">
        <v>1534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245.54</v>
      </c>
    </row>
    <row r="993">
      <c r="A993" t="s" s="15">
        <v>1706</v>
      </c>
      <c r="B993" t="n" s="29">
        <v>20607.0</v>
      </c>
      <c r="C993" t="s" s="16">
        <v>1714</v>
      </c>
      <c r="D993" t="s" s="16">
        <v>1715</v>
      </c>
      <c r="E993" t="s" s="16">
        <v>1709</v>
      </c>
      <c r="F993" t="n" s="29">
        <v>14540.0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1706</v>
      </c>
      <c r="B994" t="n" s="29">
        <v>20633.0</v>
      </c>
      <c r="C994" t="s" s="16">
        <v>1717</v>
      </c>
      <c r="D994" t="s" s="16">
        <v>1718</v>
      </c>
      <c r="E994" t="s" s="16">
        <v>1709</v>
      </c>
      <c r="F994" t="n" s="29">
        <v>14611.0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46.71</v>
      </c>
    </row>
    <row r="995">
      <c r="A995" t="s" s="15">
        <v>1706</v>
      </c>
      <c r="B995" t="n" s="29">
        <v>20633.0</v>
      </c>
      <c r="C995" t="s" s="16">
        <v>1717</v>
      </c>
      <c r="D995" t="s" s="16">
        <v>1718</v>
      </c>
      <c r="E995" t="s" s="16">
        <v>1709</v>
      </c>
      <c r="F995" t="n" s="29">
        <v>5043.0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478.74</v>
      </c>
    </row>
    <row r="996">
      <c r="A996" t="s" s="15">
        <v>1706</v>
      </c>
      <c r="B996" t="n" s="29">
        <v>47.0</v>
      </c>
      <c r="C996" t="s" s="16">
        <v>1721</v>
      </c>
      <c r="D996" t="s" s="16">
        <v>1722</v>
      </c>
      <c r="E996" t="s" s="16">
        <v>1709</v>
      </c>
      <c r="F996" t="n" s="29">
        <v>11025.0</v>
      </c>
      <c r="G996" t="s" s="17">
        <v>1723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119.0</v>
      </c>
    </row>
    <row r="997">
      <c r="A997" t="s" s="15">
        <v>1706</v>
      </c>
      <c r="B997" t="n" s="29">
        <v>20265.0</v>
      </c>
      <c r="C997" t="s" s="16">
        <v>1724</v>
      </c>
      <c r="D997" t="s" s="16">
        <v>1725</v>
      </c>
      <c r="E997" t="s" s="16">
        <v>1726</v>
      </c>
      <c r="F997" t="n" s="29">
        <v>7266.0</v>
      </c>
      <c r="G997" t="s" s="17">
        <v>1727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86.76</v>
      </c>
    </row>
    <row r="998">
      <c r="A998" t="s" s="15">
        <v>1706</v>
      </c>
      <c r="B998" t="n" s="29">
        <v>20488.0</v>
      </c>
      <c r="C998" t="s" s="16">
        <v>1728</v>
      </c>
      <c r="D998" t="s" s="16">
        <v>1729</v>
      </c>
      <c r="E998" t="s" s="16">
        <v>1709</v>
      </c>
      <c r="F998" t="n" s="29">
        <v>7918.0</v>
      </c>
      <c r="G998" t="s" s="17">
        <v>1730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99.66</v>
      </c>
    </row>
    <row r="999">
      <c r="A999" t="s" s="15">
        <v>1706</v>
      </c>
      <c r="B999" t="n" s="29">
        <v>1631.0</v>
      </c>
      <c r="C999" t="s" s="16">
        <v>1731</v>
      </c>
      <c r="D999" t="s" s="16">
        <v>1732</v>
      </c>
      <c r="E999" t="s" s="16">
        <v>1374</v>
      </c>
      <c r="F999" t="n" s="29">
        <v>6954.0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130.32</v>
      </c>
    </row>
    <row r="1000">
      <c r="A1000" t="s" s="15">
        <v>1706</v>
      </c>
      <c r="B1000" t="n" s="29">
        <v>20517.0</v>
      </c>
      <c r="C1000" t="s" s="16">
        <v>1734</v>
      </c>
      <c r="D1000" t="s" s="16">
        <v>1708</v>
      </c>
      <c r="E1000" t="s" s="16">
        <v>1709</v>
      </c>
      <c r="F1000" t="n" s="29">
        <v>8720.0</v>
      </c>
      <c r="G1000" t="s" s="17">
        <v>1735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292.39</v>
      </c>
    </row>
    <row r="1001">
      <c r="A1001" t="s" s="15">
        <v>1706</v>
      </c>
      <c r="B1001" t="n" s="29">
        <v>20517.0</v>
      </c>
      <c r="C1001" t="s" s="16">
        <v>1734</v>
      </c>
      <c r="D1001" t="s" s="16">
        <v>1708</v>
      </c>
      <c r="E1001" t="s" s="16">
        <v>1709</v>
      </c>
      <c r="F1001" t="n" s="29">
        <v>8720.0</v>
      </c>
      <c r="G1001" t="s" s="17">
        <v>1735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92.62</v>
      </c>
    </row>
    <row r="1002">
      <c r="A1002" t="s" s="15">
        <v>1706</v>
      </c>
      <c r="B1002" t="n" s="29">
        <v>20524.0</v>
      </c>
      <c r="C1002" t="s" s="16">
        <v>1736</v>
      </c>
      <c r="D1002" t="s" s="16">
        <v>1708</v>
      </c>
      <c r="E1002" t="s" s="16">
        <v>1709</v>
      </c>
      <c r="F1002" t="n" s="29">
        <v>8512.0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127.23</v>
      </c>
    </row>
    <row r="1003">
      <c r="A1003" t="s" s="15">
        <v>1706</v>
      </c>
      <c r="B1003" t="n" s="29">
        <v>20462.0</v>
      </c>
      <c r="C1003" t="s" s="16">
        <v>1738</v>
      </c>
      <c r="D1003" t="s" s="16">
        <v>1739</v>
      </c>
      <c r="E1003" t="s" s="16">
        <v>1740</v>
      </c>
      <c r="F1003" t="n" s="29">
        <v>9187.0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190.47</v>
      </c>
    </row>
    <row r="1004">
      <c r="A1004" t="s" s="15">
        <v>1706</v>
      </c>
      <c r="B1004" t="n" s="29">
        <v>20462.0</v>
      </c>
      <c r="C1004" t="s" s="16">
        <v>1738</v>
      </c>
      <c r="D1004" t="s" s="16">
        <v>1739</v>
      </c>
      <c r="E1004" t="s" s="16">
        <v>1740</v>
      </c>
      <c r="F1004" t="n" s="29">
        <v>9187.0</v>
      </c>
      <c r="G1004" t="s" s="17">
        <v>1741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119.07</v>
      </c>
    </row>
    <row r="1005">
      <c r="A1005" t="s" s="15">
        <v>1706</v>
      </c>
      <c r="B1005" t="n" s="29">
        <v>20516.0</v>
      </c>
      <c r="C1005" t="s" s="16">
        <v>1742</v>
      </c>
      <c r="D1005" t="s" s="16">
        <v>1743</v>
      </c>
      <c r="E1005" t="s" s="16">
        <v>1744</v>
      </c>
      <c r="F1005" t="n" s="29">
        <v>9277.0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156.41</v>
      </c>
    </row>
    <row r="1006">
      <c r="A1006" t="s" s="15">
        <v>1706</v>
      </c>
      <c r="B1006" t="n" s="29">
        <v>20516.0</v>
      </c>
      <c r="C1006" t="s" s="16">
        <v>1742</v>
      </c>
      <c r="D1006" t="s" s="16">
        <v>1743</v>
      </c>
      <c r="E1006" t="s" s="16">
        <v>1744</v>
      </c>
      <c r="F1006" t="n" s="29">
        <v>9277.0</v>
      </c>
      <c r="G1006" t="s" s="17">
        <v>1745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176.47</v>
      </c>
    </row>
    <row r="1007">
      <c r="A1007" t="s" s="15">
        <v>1706</v>
      </c>
      <c r="B1007" t="n" s="29">
        <v>20461.0</v>
      </c>
      <c r="C1007" t="s" s="16">
        <v>1746</v>
      </c>
      <c r="D1007" t="s" s="16">
        <v>1743</v>
      </c>
      <c r="E1007" t="s" s="16">
        <v>1744</v>
      </c>
      <c r="F1007" t="n" s="29">
        <v>9598.0</v>
      </c>
      <c r="G1007" t="s" s="17">
        <v>1747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190.05</v>
      </c>
    </row>
    <row r="1008">
      <c r="A1008" t="s" s="15">
        <v>1706</v>
      </c>
      <c r="B1008" t="n" s="29">
        <v>20461.0</v>
      </c>
      <c r="C1008" t="s" s="16">
        <v>1746</v>
      </c>
      <c r="D1008" t="s" s="16">
        <v>1743</v>
      </c>
      <c r="E1008" t="s" s="16">
        <v>1744</v>
      </c>
      <c r="F1008" t="n" s="29">
        <v>9598.0</v>
      </c>
      <c r="G1008" t="s" s="17">
        <v>1747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100.79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43.46</v>
      </c>
      <c r="L1009" t="n" s="18">
        <v>100.0</v>
      </c>
    </row>
    <row r="1010">
      <c r="A1010" t="s" s="15">
        <v>1748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1748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123.44</v>
      </c>
      <c r="L1011" t="n" s="18">
        <v>100.0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10067.0</v>
      </c>
      <c r="G1012" t="s" s="17">
        <v>1753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132.65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29.38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13742.0</v>
      </c>
      <c r="G1014" t="s" s="17">
        <v>1754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60.71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11795.0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156.78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10460.0</v>
      </c>
      <c r="G1016" t="s" s="17">
        <v>1756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143.32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13601.0</v>
      </c>
      <c r="G1017" t="s" s="17">
        <v>1757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121.83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7576.0</v>
      </c>
      <c r="G1018" t="s" s="17">
        <v>1758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114.1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17625.0</v>
      </c>
      <c r="G1019" t="s" s="17">
        <v>1759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60.16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14447.0</v>
      </c>
      <c r="G1020" t="s" s="17">
        <v>1760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170.05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11090.0</v>
      </c>
      <c r="G1021" t="s" s="17">
        <v>1761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108.1</v>
      </c>
    </row>
    <row r="1022">
      <c r="A1022" t="s" s="15">
        <v>1749</v>
      </c>
      <c r="B1022" t="n" s="29">
        <v>353.0</v>
      </c>
      <c r="C1022" t="s" s="16">
        <v>1750</v>
      </c>
      <c r="D1022" t="s" s="16">
        <v>1751</v>
      </c>
      <c r="E1022" t="s" s="16">
        <v>1752</v>
      </c>
      <c r="F1022" t="n" s="29">
        <v>11977.0</v>
      </c>
      <c r="G1022" t="s" s="17">
        <v>1762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113.24</v>
      </c>
    </row>
    <row r="1023">
      <c r="A1023" t="s" s="15">
        <v>1749</v>
      </c>
      <c r="B1023" t="n" s="29">
        <v>1167.0</v>
      </c>
      <c r="C1023" t="s" s="16">
        <v>1763</v>
      </c>
      <c r="D1023" t="s" s="16">
        <v>1764</v>
      </c>
      <c r="E1023" t="s" s="16">
        <v>1752</v>
      </c>
      <c r="F1023" t="n" s="29">
        <v>7747.0</v>
      </c>
      <c r="G1023" t="s" s="17">
        <v>1765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121.1</v>
      </c>
    </row>
    <row r="1024">
      <c r="A1024" t="s" s="15">
        <v>1749</v>
      </c>
      <c r="B1024" t="n" s="29">
        <v>17240.0</v>
      </c>
      <c r="C1024" t="s" s="16">
        <v>1766</v>
      </c>
      <c r="D1024" t="s" s="16">
        <v>1767</v>
      </c>
      <c r="E1024" t="s" s="16">
        <v>1768</v>
      </c>
      <c r="F1024" t="n" s="29">
        <v>8157.0</v>
      </c>
      <c r="G1024" t="s" s="17">
        <v>1769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136.88</v>
      </c>
    </row>
    <row r="1025">
      <c r="A1025" t="s" s="15">
        <v>1749</v>
      </c>
      <c r="B1025" t="n" s="29">
        <v>17094.0</v>
      </c>
      <c r="C1025" t="s" s="16">
        <v>1770</v>
      </c>
      <c r="D1025" t="s" s="16">
        <v>1771</v>
      </c>
      <c r="E1025" t="s" s="16">
        <v>1752</v>
      </c>
      <c r="F1025" t="n" s="29">
        <v>9145.0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158.71</v>
      </c>
    </row>
    <row r="1026">
      <c r="A1026" t="s" s="15">
        <v>1749</v>
      </c>
      <c r="B1026" t="n" s="29">
        <v>17235.0</v>
      </c>
      <c r="C1026" t="s" s="16">
        <v>1773</v>
      </c>
      <c r="D1026" t="s" s="16">
        <v>1774</v>
      </c>
      <c r="E1026" t="s" s="16">
        <v>1752</v>
      </c>
      <c r="F1026" t="n" s="29">
        <v>11568.0</v>
      </c>
      <c r="G1026" t="s" s="17">
        <v>1775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116.81</v>
      </c>
    </row>
    <row r="1027">
      <c r="A1027" t="s" s="15">
        <v>1749</v>
      </c>
      <c r="B1027" t="n" s="29">
        <v>1237.0</v>
      </c>
      <c r="C1027" t="s" s="16">
        <v>1776</v>
      </c>
      <c r="D1027" t="s" s="16">
        <v>1777</v>
      </c>
      <c r="E1027" t="s" s="16">
        <v>1752</v>
      </c>
      <c r="F1027" t="n" s="29">
        <v>9491.0</v>
      </c>
      <c r="G1027" t="s" s="17">
        <v>1778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95.65</v>
      </c>
    </row>
    <row r="1028">
      <c r="A1028" t="s" s="15">
        <v>1749</v>
      </c>
      <c r="B1028" t="n" s="29">
        <v>17128.0</v>
      </c>
      <c r="C1028" t="s" s="16">
        <v>1779</v>
      </c>
      <c r="D1028" t="s" s="16">
        <v>1780</v>
      </c>
      <c r="E1028" t="s" s="16">
        <v>1781</v>
      </c>
      <c r="F1028" t="n" s="29">
        <v>7063.0</v>
      </c>
      <c r="G1028" t="s" s="17">
        <v>1782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67.77</v>
      </c>
    </row>
    <row r="1029">
      <c r="A1029" t="s" s="15">
        <v>1749</v>
      </c>
      <c r="B1029" t="n" s="29">
        <v>17128.0</v>
      </c>
      <c r="C1029" t="s" s="16">
        <v>1779</v>
      </c>
      <c r="D1029" t="s" s="16">
        <v>1780</v>
      </c>
      <c r="E1029" t="s" s="16">
        <v>1781</v>
      </c>
      <c r="F1029" t="n" s="29">
        <v>7063.0</v>
      </c>
      <c r="G1029" t="s" s="17">
        <v>1782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104.59</v>
      </c>
    </row>
    <row r="1030">
      <c r="A1030" t="s" s="15">
        <v>1749</v>
      </c>
      <c r="B1030" t="n" s="29">
        <v>17121.0</v>
      </c>
      <c r="C1030" t="s" s="16">
        <v>1783</v>
      </c>
      <c r="D1030" t="s" s="16">
        <v>1784</v>
      </c>
      <c r="E1030" t="s" s="16">
        <v>1785</v>
      </c>
      <c r="F1030" t="n" s="29">
        <v>6263.0</v>
      </c>
      <c r="G1030" t="s" s="17">
        <v>1786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104.9</v>
      </c>
    </row>
    <row r="1031">
      <c r="A1031" t="s" s="15">
        <v>1749</v>
      </c>
      <c r="B1031" t="n" s="29">
        <v>1527.0</v>
      </c>
      <c r="C1031" t="s" s="16">
        <v>1787</v>
      </c>
      <c r="D1031" t="s" s="16">
        <v>1788</v>
      </c>
      <c r="E1031" t="s" s="16">
        <v>1789</v>
      </c>
      <c r="F1031" t="n" s="29">
        <v>10803.0</v>
      </c>
      <c r="G1031" t="s" s="17">
        <v>1790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115.3</v>
      </c>
    </row>
    <row r="1032">
      <c r="A1032" t="s" s="15">
        <v>1749</v>
      </c>
      <c r="B1032" t="n" s="29">
        <v>1236.0</v>
      </c>
      <c r="C1032" t="s" s="16">
        <v>1791</v>
      </c>
      <c r="D1032" t="s" s="16">
        <v>1792</v>
      </c>
      <c r="E1032" t="s" s="16">
        <v>1752</v>
      </c>
      <c r="F1032" t="n" s="29">
        <v>8017.0</v>
      </c>
      <c r="G1032" t="s" s="17">
        <v>1793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100.6</v>
      </c>
    </row>
    <row r="1033">
      <c r="A1033" t="s" s="15">
        <v>1749</v>
      </c>
      <c r="B1033" t="n" s="29">
        <v>17226.0</v>
      </c>
      <c r="C1033" t="s" s="16">
        <v>1794</v>
      </c>
      <c r="D1033" t="s" s="16">
        <v>1795</v>
      </c>
      <c r="E1033" t="s" s="16">
        <v>1752</v>
      </c>
      <c r="F1033" t="n" s="29">
        <v>11800.0</v>
      </c>
      <c r="G1033" t="s" s="17">
        <v>1796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74.97</v>
      </c>
    </row>
    <row r="1034">
      <c r="A1034" t="s" s="15">
        <v>1749</v>
      </c>
      <c r="B1034" t="n" s="29">
        <v>17226.0</v>
      </c>
      <c r="C1034" t="s" s="16">
        <v>1794</v>
      </c>
      <c r="D1034" t="s" s="16">
        <v>1795</v>
      </c>
      <c r="E1034" t="s" s="16">
        <v>1752</v>
      </c>
      <c r="F1034" t="n" s="29">
        <v>4610.0</v>
      </c>
      <c r="G1034" t="s" s="17">
        <v>1797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240.63</v>
      </c>
    </row>
    <row r="1035">
      <c r="A1035" t="s" s="15">
        <v>1749</v>
      </c>
      <c r="B1035" t="n" s="29">
        <v>17206.0</v>
      </c>
      <c r="C1035" t="s" s="16">
        <v>1798</v>
      </c>
      <c r="D1035" t="s" s="16">
        <v>1799</v>
      </c>
      <c r="E1035" t="s" s="16">
        <v>1752</v>
      </c>
      <c r="F1035" t="n" s="29">
        <v>10272.0</v>
      </c>
      <c r="G1035" t="s" s="17">
        <v>1800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89.96</v>
      </c>
    </row>
    <row r="1036">
      <c r="A1036" t="s" s="15">
        <v>1749</v>
      </c>
      <c r="B1036" t="n" s="29">
        <v>17239.0</v>
      </c>
      <c r="C1036" t="s" s="16">
        <v>1801</v>
      </c>
      <c r="D1036" t="s" s="16">
        <v>1802</v>
      </c>
      <c r="E1036" t="s" s="16">
        <v>1803</v>
      </c>
      <c r="F1036" t="n" s="29">
        <v>6119.0</v>
      </c>
      <c r="G1036" t="s" s="17">
        <v>1804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106.23</v>
      </c>
    </row>
    <row r="1037">
      <c r="A1037" t="s" s="15">
        <v>1749</v>
      </c>
      <c r="B1037" t="n" s="29">
        <v>17239.0</v>
      </c>
      <c r="C1037" t="s" s="16">
        <v>1801</v>
      </c>
      <c r="D1037" t="s" s="16">
        <v>1802</v>
      </c>
      <c r="E1037" t="s" s="16">
        <v>1803</v>
      </c>
      <c r="F1037" t="n" s="29">
        <v>6119.0</v>
      </c>
      <c r="G1037" t="s" s="17">
        <v>1804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176.84</v>
      </c>
    </row>
    <row r="1038">
      <c r="A1038" t="s" s="15">
        <v>1749</v>
      </c>
      <c r="B1038" t="n" s="29">
        <v>17222.0</v>
      </c>
      <c r="C1038" t="s" s="16">
        <v>1805</v>
      </c>
      <c r="D1038" t="s" s="16">
        <v>1806</v>
      </c>
      <c r="E1038" t="s" s="16">
        <v>1807</v>
      </c>
      <c r="F1038" t="n" s="29">
        <v>10696.0</v>
      </c>
      <c r="G1038" t="s" s="17">
        <v>1808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124.67</v>
      </c>
    </row>
    <row r="1039">
      <c r="A1039" t="s" s="15">
        <v>1749</v>
      </c>
      <c r="B1039" t="n" s="29">
        <v>17222.0</v>
      </c>
      <c r="C1039" t="s" s="16">
        <v>1805</v>
      </c>
      <c r="D1039" t="s" s="16">
        <v>1806</v>
      </c>
      <c r="E1039" t="s" s="16">
        <v>1807</v>
      </c>
      <c r="F1039" t="n" s="29">
        <v>10696.0</v>
      </c>
      <c r="G1039" t="s" s="17">
        <v>1808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193.22</v>
      </c>
    </row>
    <row r="1040">
      <c r="A1040" t="s" s="15">
        <v>1749</v>
      </c>
      <c r="B1040" t="n" s="29">
        <v>17133.0</v>
      </c>
      <c r="C1040" t="s" s="16">
        <v>1809</v>
      </c>
      <c r="D1040" t="s" s="16">
        <v>1810</v>
      </c>
      <c r="E1040" t="s" s="16">
        <v>1785</v>
      </c>
      <c r="F1040" t="n" s="29">
        <v>9840.0</v>
      </c>
      <c r="G1040" t="s" s="17">
        <v>1811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64.38</v>
      </c>
    </row>
    <row r="1041">
      <c r="A1041" t="s" s="15">
        <v>1749</v>
      </c>
      <c r="B1041" t="n" s="29">
        <v>1231.0</v>
      </c>
      <c r="C1041" t="s" s="16">
        <v>1812</v>
      </c>
      <c r="D1041" t="s" s="16">
        <v>1813</v>
      </c>
      <c r="E1041" t="s" s="16">
        <v>1752</v>
      </c>
      <c r="F1041" t="n" s="29">
        <v>7023.0</v>
      </c>
      <c r="G1041" t="s" s="17">
        <v>1814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161.37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10067.0</v>
      </c>
      <c r="G1042" t="s" s="17">
        <v>1753</v>
      </c>
      <c r="H1042" t="s" s="32">
        <v>20</v>
      </c>
      <c r="I1042" t="s" s="16">
        <v>21</v>
      </c>
      <c r="J1042" t="s" s="16">
        <v>22</v>
      </c>
      <c r="K1042" t="n" s="18">
        <v>0.15</v>
      </c>
      <c r="L1042" t="n" s="18">
        <v>54.41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10275.0</v>
      </c>
      <c r="G1043" t="s" s="17">
        <v>1819</v>
      </c>
      <c r="H1043" t="s" s="32">
        <v>27</v>
      </c>
      <c r="I1043" t="s" s="16">
        <v>28</v>
      </c>
      <c r="J1043" t="s" s="16">
        <v>22</v>
      </c>
      <c r="K1043" t="n" s="18">
        <v>0.7</v>
      </c>
      <c r="L1043" t="n" s="18">
        <v>10.99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12989.0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96.92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13548.0</v>
      </c>
      <c r="G1045" t="s" s="17">
        <v>1821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72.61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16932.0</v>
      </c>
      <c r="G1046" t="s" s="17">
        <v>1822</v>
      </c>
      <c r="H1046" t="s" s="32">
        <v>27</v>
      </c>
      <c r="I1046" t="s" s="16">
        <v>28</v>
      </c>
      <c r="J1046" t="s" s="16">
        <v>22</v>
      </c>
      <c r="K1046" t="n" s="18">
        <v>1.0</v>
      </c>
      <c r="L1046" t="n" s="18">
        <v>84.8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14134.0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0.33</v>
      </c>
      <c r="L1047" t="n" s="18">
        <v>67.05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13967.0</v>
      </c>
      <c r="G1048" t="s" s="17">
        <v>1824</v>
      </c>
      <c r="H1048" t="s" s="32">
        <v>20</v>
      </c>
      <c r="I1048" t="s" s="16">
        <v>21</v>
      </c>
      <c r="J1048" t="s" s="16">
        <v>22</v>
      </c>
      <c r="K1048" t="n" s="18">
        <v>0.3</v>
      </c>
      <c r="L1048" t="n" s="18">
        <v>96.55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14534.0</v>
      </c>
      <c r="G1049" t="s" s="17">
        <v>1825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244.86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11794.0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0.8</v>
      </c>
      <c r="L1050" t="n" s="18">
        <v>39.3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6538.0</v>
      </c>
      <c r="G1051" t="s" s="17">
        <v>1827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147.44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6538.0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1.1</v>
      </c>
      <c r="L1052" t="n" s="18">
        <v>94.5</v>
      </c>
    </row>
    <row r="1053">
      <c r="A1053" t="s" s="15">
        <v>1815</v>
      </c>
      <c r="B1053" t="n" s="29">
        <v>350.0</v>
      </c>
      <c r="C1053" t="s" s="16">
        <v>1816</v>
      </c>
      <c r="D1053" t="s" s="16">
        <v>1817</v>
      </c>
      <c r="E1053" t="s" s="16">
        <v>1818</v>
      </c>
      <c r="F1053" t="n" s="29">
        <v>18634.0</v>
      </c>
      <c r="G1053" t="s" s="17">
        <v>1828</v>
      </c>
      <c r="H1053" t="s" s="32">
        <v>27</v>
      </c>
      <c r="I1053" t="s" s="16">
        <v>28</v>
      </c>
      <c r="J1053" t="s" s="16">
        <v>25</v>
      </c>
      <c r="K1053" t="n" s="18">
        <v>0.2</v>
      </c>
      <c r="L1053" t="n" s="18">
        <v>143.77</v>
      </c>
    </row>
    <row r="1054">
      <c r="A1054" t="s" s="15">
        <v>1815</v>
      </c>
      <c r="B1054" t="n" s="29">
        <v>350.0</v>
      </c>
      <c r="C1054" t="s" s="16">
        <v>1816</v>
      </c>
      <c r="D1054" t="s" s="16">
        <v>1817</v>
      </c>
      <c r="E1054" t="s" s="16">
        <v>1818</v>
      </c>
      <c r="F1054" t="n" s="29">
        <v>18634.0</v>
      </c>
      <c r="G1054" t="s" s="17">
        <v>1828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20.01</v>
      </c>
    </row>
    <row r="1055">
      <c r="A1055" t="s" s="15">
        <v>1815</v>
      </c>
      <c r="B1055" t="n" s="29">
        <v>809.0</v>
      </c>
      <c r="C1055" t="s" s="16">
        <v>1829</v>
      </c>
      <c r="D1055" t="s" s="16">
        <v>1830</v>
      </c>
      <c r="E1055" t="s" s="16">
        <v>1831</v>
      </c>
      <c r="F1055" t="n" s="29">
        <v>13498.0</v>
      </c>
      <c r="G1055" t="s" s="17">
        <v>1832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45.71</v>
      </c>
    </row>
    <row r="1056">
      <c r="A1056" t="s" s="15">
        <v>1815</v>
      </c>
      <c r="B1056" t="n" s="29">
        <v>809.0</v>
      </c>
      <c r="C1056" t="s" s="16">
        <v>1829</v>
      </c>
      <c r="D1056" t="s" s="16">
        <v>1830</v>
      </c>
      <c r="E1056" t="s" s="16">
        <v>1831</v>
      </c>
      <c r="F1056" t="n" s="29">
        <v>4011.0</v>
      </c>
      <c r="G1056" t="s" s="17">
        <v>1833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378.6</v>
      </c>
    </row>
    <row r="1057">
      <c r="A1057" t="s" s="15">
        <v>1815</v>
      </c>
      <c r="B1057" t="n" s="29">
        <v>17210.0</v>
      </c>
      <c r="C1057" t="s" s="16">
        <v>1834</v>
      </c>
      <c r="D1057" t="s" s="16">
        <v>1835</v>
      </c>
      <c r="E1057" t="s" s="16">
        <v>1831</v>
      </c>
      <c r="F1057" t="n" s="29">
        <v>10748.0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151.87</v>
      </c>
    </row>
    <row r="1058">
      <c r="A1058" t="s" s="15">
        <v>1815</v>
      </c>
      <c r="B1058" t="n" s="29">
        <v>17210.0</v>
      </c>
      <c r="C1058" t="s" s="16">
        <v>1834</v>
      </c>
      <c r="D1058" t="s" s="16">
        <v>1835</v>
      </c>
      <c r="E1058" t="s" s="16">
        <v>1831</v>
      </c>
      <c r="F1058" t="n" s="29">
        <v>4861.0</v>
      </c>
      <c r="G1058" t="s" s="17">
        <v>1837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112.45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14363.0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36.28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10067.0</v>
      </c>
      <c r="G1060" t="s" s="17">
        <v>1753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0.1</v>
      </c>
      <c r="L1061" t="n" s="18">
        <v>262.82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10915.0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105.44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17933.0</v>
      </c>
      <c r="G1063" t="s" s="17">
        <v>1844</v>
      </c>
      <c r="H1063" t="s" s="32">
        <v>27</v>
      </c>
      <c r="I1063" t="s" s="16">
        <v>28</v>
      </c>
      <c r="J1063" t="s" s="16">
        <v>22</v>
      </c>
      <c r="K1063" t="n" s="18">
        <v>0.1</v>
      </c>
      <c r="L1063" t="n" s="18">
        <v>12.82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17933.0</v>
      </c>
      <c r="G1064" t="s" s="17">
        <v>1844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0.0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17065.0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143.77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17065.0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89.78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18531.0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13.91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0.1</v>
      </c>
      <c r="L1068" t="n" s="18">
        <v>260.07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13346.0</v>
      </c>
      <c r="G1069" t="s" s="17">
        <v>1847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120.56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225.7</v>
      </c>
    </row>
    <row r="1071">
      <c r="A1071" t="s" s="15">
        <v>1838</v>
      </c>
      <c r="B1071" t="n" s="29">
        <v>351.0</v>
      </c>
      <c r="C1071" t="s" s="16">
        <v>1839</v>
      </c>
      <c r="D1071" t="s" s="16">
        <v>1840</v>
      </c>
      <c r="E1071" t="s" s="16">
        <v>1841</v>
      </c>
      <c r="F1071" t="n" s="29">
        <v>13470.0</v>
      </c>
      <c r="G1071" t="s" s="17">
        <v>1848</v>
      </c>
      <c r="H1071" t="s" s="32">
        <v>27</v>
      </c>
      <c r="I1071" t="s" s="16">
        <v>28</v>
      </c>
      <c r="J1071" t="s" s="16">
        <v>25</v>
      </c>
      <c r="K1071" t="n" s="18">
        <v>0.88</v>
      </c>
      <c r="L1071" t="n" s="18">
        <v>149.27</v>
      </c>
    </row>
    <row r="1072">
      <c r="A1072" t="s" s="15">
        <v>1838</v>
      </c>
      <c r="B1072" t="n" s="29">
        <v>1743.0</v>
      </c>
      <c r="C1072" t="s" s="16">
        <v>1849</v>
      </c>
      <c r="D1072" t="s" s="16">
        <v>1850</v>
      </c>
      <c r="E1072" t="s" s="16">
        <v>1841</v>
      </c>
      <c r="F1072" t="n" s="29">
        <v>10155.0</v>
      </c>
      <c r="G1072" t="s" s="17">
        <v>1851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68.92</v>
      </c>
    </row>
    <row r="1073">
      <c r="A1073" t="s" s="15">
        <v>1838</v>
      </c>
      <c r="B1073" t="n" s="29">
        <v>17097.0</v>
      </c>
      <c r="C1073" t="s" s="16">
        <v>1852</v>
      </c>
      <c r="D1073" t="s" s="16">
        <v>1853</v>
      </c>
      <c r="E1073" t="s" s="16">
        <v>1841</v>
      </c>
      <c r="F1073" t="n" s="29">
        <v>8256.0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90.45</v>
      </c>
    </row>
    <row r="1074">
      <c r="A1074" t="s" s="15">
        <v>1838</v>
      </c>
      <c r="B1074" t="n" s="29">
        <v>17148.0</v>
      </c>
      <c r="C1074" t="s" s="16">
        <v>1855</v>
      </c>
      <c r="D1074" t="s" s="16">
        <v>1850</v>
      </c>
      <c r="E1074" t="s" s="16">
        <v>1841</v>
      </c>
      <c r="F1074" t="n" s="29">
        <v>7556.0</v>
      </c>
      <c r="G1074" t="s" s="17">
        <v>1856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82.47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14363.0</v>
      </c>
      <c r="G1075" t="s" s="17">
        <v>1842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93.29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75.73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17933.0</v>
      </c>
      <c r="G1077" t="s" s="17">
        <v>1844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103.69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11611.0</v>
      </c>
      <c r="G1078" t="s" s="17">
        <v>1861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80.29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18765.0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25.0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16852.0</v>
      </c>
      <c r="G1080" t="s" s="17">
        <v>1863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37.27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14534.0</v>
      </c>
      <c r="G1081" t="s" s="17">
        <v>1825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72.43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48.17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18531.0</v>
      </c>
      <c r="G1083" t="s" s="17">
        <v>1846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40.33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74.24</v>
      </c>
    </row>
    <row r="1085">
      <c r="A1085" t="s" s="15">
        <v>1857</v>
      </c>
      <c r="B1085" t="n" s="29">
        <v>352.0</v>
      </c>
      <c r="C1085" t="s" s="16">
        <v>1858</v>
      </c>
      <c r="D1085" t="s" s="16">
        <v>1859</v>
      </c>
      <c r="E1085" t="s" s="16">
        <v>1860</v>
      </c>
      <c r="F1085" t="n" s="29">
        <v>18412.0</v>
      </c>
      <c r="G1085" t="s" s="17">
        <v>1864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59.8</v>
      </c>
    </row>
    <row r="1086">
      <c r="A1086" t="s" s="15">
        <v>1857</v>
      </c>
      <c r="B1086" t="n" s="29">
        <v>17204.0</v>
      </c>
      <c r="C1086" t="s" s="16">
        <v>1865</v>
      </c>
      <c r="D1086" t="s" s="16">
        <v>1866</v>
      </c>
      <c r="E1086" t="s" s="16">
        <v>1867</v>
      </c>
      <c r="F1086" t="n" s="29">
        <v>7020.0</v>
      </c>
      <c r="G1086" t="s" s="17">
        <v>1868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139.96</v>
      </c>
    </row>
    <row r="1087">
      <c r="A1087" t="s" s="15">
        <v>1857</v>
      </c>
      <c r="B1087" t="n" s="29">
        <v>228.0</v>
      </c>
      <c r="C1087" t="s" s="16">
        <v>1869</v>
      </c>
      <c r="D1087" t="s" s="16">
        <v>1870</v>
      </c>
      <c r="E1087" t="s" s="16">
        <v>1871</v>
      </c>
      <c r="F1087" t="n" s="29">
        <v>12845.0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113.12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12.03</v>
      </c>
      <c r="L1089" t="n" s="18">
        <v>100.0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9514.0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112.66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11356.0</v>
      </c>
      <c r="G1091" t="s" s="17">
        <v>1879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112.78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9515.0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97.92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14020.0</v>
      </c>
      <c r="G1093" t="s" s="17">
        <v>1881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82.87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17548.0</v>
      </c>
      <c r="G1094" t="s" s="17">
        <v>1882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60.26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13656.0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84.95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17648.0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61.78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7132.0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69.9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11755.0</v>
      </c>
      <c r="G1098" t="s" s="17">
        <v>1886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91.62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9162.0</v>
      </c>
      <c r="G1099" t="s" s="17">
        <v>1887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143.15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861</v>
      </c>
      <c r="I1100" t="s" s="16">
        <v>862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10025.0</v>
      </c>
      <c r="G1101" t="s" s="17">
        <v>1888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164.36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7524.0</v>
      </c>
      <c r="G1102" t="s" s="17">
        <v>1889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110.81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16577.0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57.62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10708.0</v>
      </c>
      <c r="G1104" t="s" s="17">
        <v>1891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104.03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9057.0</v>
      </c>
      <c r="G1105" t="s" s="17">
        <v>1892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132.43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9613.0</v>
      </c>
      <c r="G1106" t="s" s="17">
        <v>1893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67.83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8666.0</v>
      </c>
      <c r="G1107" t="s" s="17">
        <v>1894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110.89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11617.0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107.62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10669.0</v>
      </c>
      <c r="G1109" t="s" s="17">
        <v>1896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100.5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14768.0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81.87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61.28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16705.0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115.74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88.94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7548.0</v>
      </c>
      <c r="G1114" t="s" s="17">
        <v>1899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141.44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13961.0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100.0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27</v>
      </c>
      <c r="I1116" t="s" s="16">
        <v>28</v>
      </c>
      <c r="J1116" t="s" s="16">
        <v>25</v>
      </c>
      <c r="K1116" t="n" s="18">
        <v>0.6</v>
      </c>
      <c r="L1116" t="n" s="18">
        <v>111.23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9268.0</v>
      </c>
      <c r="G1117" t="s" s="17">
        <v>1901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180.92</v>
      </c>
    </row>
    <row r="1118">
      <c r="A1118" t="s" s="15">
        <v>1874</v>
      </c>
      <c r="B1118" t="n" s="29">
        <v>132.0</v>
      </c>
      <c r="C1118" t="s" s="16">
        <v>1875</v>
      </c>
      <c r="D1118" t="s" s="16">
        <v>1876</v>
      </c>
      <c r="E1118" t="s" s="16">
        <v>1877</v>
      </c>
      <c r="F1118" t="n" s="29">
        <v>7818.0</v>
      </c>
      <c r="G1118" t="s" s="17">
        <v>1902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107.06</v>
      </c>
    </row>
    <row r="1119">
      <c r="A1119" t="s" s="15">
        <v>1874</v>
      </c>
      <c r="B1119" t="n" s="29">
        <v>33020.0</v>
      </c>
      <c r="C1119" t="s" s="16">
        <v>1903</v>
      </c>
      <c r="D1119" t="s" s="16">
        <v>1876</v>
      </c>
      <c r="E1119" t="s" s="16">
        <v>1877</v>
      </c>
      <c r="F1119" t="n" s="29">
        <v>6435.0</v>
      </c>
      <c r="G1119" t="s" s="17">
        <v>1904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113.54</v>
      </c>
    </row>
    <row r="1120">
      <c r="A1120" t="s" s="15">
        <v>1874</v>
      </c>
      <c r="B1120" t="n" s="29">
        <v>33060.0</v>
      </c>
      <c r="C1120" t="s" s="16">
        <v>1905</v>
      </c>
      <c r="D1120" t="s" s="16">
        <v>1906</v>
      </c>
      <c r="E1120" t="s" s="16">
        <v>1907</v>
      </c>
      <c r="F1120" t="n" s="29">
        <v>8544.0</v>
      </c>
      <c r="G1120" t="s" s="17">
        <v>1908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110.2</v>
      </c>
    </row>
    <row r="1121">
      <c r="A1121" t="s" s="15">
        <v>1874</v>
      </c>
      <c r="B1121" t="n" s="29">
        <v>3386.0</v>
      </c>
      <c r="C1121" t="s" s="16">
        <v>1909</v>
      </c>
      <c r="D1121" t="s" s="16">
        <v>1910</v>
      </c>
      <c r="E1121" t="s" s="16">
        <v>1877</v>
      </c>
      <c r="F1121" t="n" s="29">
        <v>3688.0</v>
      </c>
      <c r="G1121" t="s" s="17">
        <v>1911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75.57</v>
      </c>
    </row>
    <row r="1122">
      <c r="A1122" t="s" s="15">
        <v>1874</v>
      </c>
      <c r="B1122" t="n" s="29">
        <v>33062.0</v>
      </c>
      <c r="C1122" t="s" s="16">
        <v>1912</v>
      </c>
      <c r="D1122" t="s" s="16">
        <v>1913</v>
      </c>
      <c r="E1122" t="s" s="16">
        <v>1907</v>
      </c>
      <c r="F1122" t="n" s="29">
        <v>6499.0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65.62</v>
      </c>
    </row>
    <row r="1123">
      <c r="A1123" t="s" s="15">
        <v>1874</v>
      </c>
      <c r="B1123" t="n" s="29">
        <v>6501.0</v>
      </c>
      <c r="C1123" t="s" s="16">
        <v>397</v>
      </c>
      <c r="D1123" t="s" s="16">
        <v>398</v>
      </c>
      <c r="E1123" t="s" s="16">
        <v>399</v>
      </c>
      <c r="F1123" t="n" s="29">
        <v>7115.0</v>
      </c>
      <c r="G1123" t="s" s="17">
        <v>1915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115.24</v>
      </c>
    </row>
    <row r="1124">
      <c r="A1124" t="s" s="15">
        <v>1874</v>
      </c>
      <c r="B1124" t="n" s="29">
        <v>33045.0</v>
      </c>
      <c r="C1124" t="s" s="16">
        <v>1916</v>
      </c>
      <c r="D1124" t="s" s="16">
        <v>1876</v>
      </c>
      <c r="E1124" t="s" s="16">
        <v>1877</v>
      </c>
      <c r="F1124" t="n" s="29">
        <v>6051.0</v>
      </c>
      <c r="G1124" t="s" s="17">
        <v>1917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117.79</v>
      </c>
    </row>
    <row r="1125">
      <c r="A1125" t="s" s="15">
        <v>1874</v>
      </c>
      <c r="B1125" t="n" s="29">
        <v>33125.0</v>
      </c>
      <c r="C1125" t="s" s="16">
        <v>1918</v>
      </c>
      <c r="D1125" t="s" s="16">
        <v>1919</v>
      </c>
      <c r="E1125" t="s" s="16">
        <v>1920</v>
      </c>
      <c r="F1125" t="n" s="29">
        <v>5919.0</v>
      </c>
      <c r="G1125" t="s" s="17">
        <v>1921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150.0</v>
      </c>
    </row>
    <row r="1126">
      <c r="A1126" t="s" s="15">
        <v>1874</v>
      </c>
      <c r="B1126" t="n" s="29">
        <v>33108.0</v>
      </c>
      <c r="C1126" t="s" s="16">
        <v>1922</v>
      </c>
      <c r="D1126" t="s" s="16">
        <v>1923</v>
      </c>
      <c r="E1126" t="s" s="16">
        <v>1924</v>
      </c>
      <c r="F1126" t="n" s="29">
        <v>9961.0</v>
      </c>
      <c r="G1126" t="s" s="17">
        <v>1925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99.06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10474.0</v>
      </c>
      <c r="G1127" t="s" s="17">
        <v>1930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117.96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107.23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7518.0</v>
      </c>
      <c r="G1129" t="s" s="17">
        <v>1931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128.97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83.66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6788.0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139.04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16793.0</v>
      </c>
      <c r="G1132" t="s" s="17">
        <v>1933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110.39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13242.0</v>
      </c>
      <c r="G1133" t="s" s="17">
        <v>1934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62.55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18830.0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25.19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12646.0</v>
      </c>
      <c r="G1135" t="s" s="17">
        <v>1936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67.88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13795.0</v>
      </c>
      <c r="G1136" t="s" s="17">
        <v>1937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122.55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17134.0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112.09</v>
      </c>
    </row>
    <row r="1138">
      <c r="A1138" t="s" s="15">
        <v>1926</v>
      </c>
      <c r="B1138" t="n" s="29">
        <v>130.0</v>
      </c>
      <c r="C1138" t="s" s="16">
        <v>1927</v>
      </c>
      <c r="D1138" t="s" s="16">
        <v>1928</v>
      </c>
      <c r="E1138" t="s" s="16">
        <v>1929</v>
      </c>
      <c r="F1138" t="n" s="29">
        <v>7796.0</v>
      </c>
      <c r="G1138" t="s" s="17">
        <v>1939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121.1</v>
      </c>
    </row>
    <row r="1139">
      <c r="A1139" t="s" s="15">
        <v>1926</v>
      </c>
      <c r="B1139" t="n" s="29">
        <v>33052.0</v>
      </c>
      <c r="C1139" t="s" s="16">
        <v>1940</v>
      </c>
      <c r="D1139" t="s" s="16">
        <v>1941</v>
      </c>
      <c r="E1139" t="s" s="16">
        <v>1929</v>
      </c>
      <c r="F1139" t="n" s="29">
        <v>8956.0</v>
      </c>
      <c r="G1139" t="s" s="17">
        <v>1942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102.46</v>
      </c>
    </row>
    <row r="1140">
      <c r="A1140" t="s" s="15">
        <v>1926</v>
      </c>
      <c r="B1140" t="n" s="29">
        <v>33100.0</v>
      </c>
      <c r="C1140" t="s" s="16">
        <v>1943</v>
      </c>
      <c r="D1140" t="s" s="16">
        <v>1941</v>
      </c>
      <c r="E1140" t="s" s="16">
        <v>1929</v>
      </c>
      <c r="F1140" t="n" s="29">
        <v>7761.0</v>
      </c>
      <c r="G1140" t="s" s="17">
        <v>1944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130.16</v>
      </c>
    </row>
    <row r="1141">
      <c r="A1141" t="s" s="15">
        <v>1926</v>
      </c>
      <c r="B1141" t="n" s="29">
        <v>33068.0</v>
      </c>
      <c r="C1141" t="s" s="16">
        <v>1945</v>
      </c>
      <c r="D1141" t="s" s="16">
        <v>1946</v>
      </c>
      <c r="E1141" t="s" s="16">
        <v>1947</v>
      </c>
      <c r="F1141" t="n" s="29">
        <v>7212.0</v>
      </c>
      <c r="G1141" t="s" s="17">
        <v>1948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136.52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81.53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13082.0</v>
      </c>
      <c r="G1143" t="s" s="17">
        <v>1953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126.89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83.23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11778.0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87.03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63.83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17116.0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101.89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8626.0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83.88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8444.0</v>
      </c>
      <c r="G1149" t="s" s="17">
        <v>1957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100.31</v>
      </c>
    </row>
    <row r="1150">
      <c r="A1150" t="s" s="15">
        <v>1949</v>
      </c>
      <c r="B1150" t="n" s="29">
        <v>133.0</v>
      </c>
      <c r="C1150" t="s" s="16">
        <v>1950</v>
      </c>
      <c r="D1150" t="s" s="16">
        <v>1951</v>
      </c>
      <c r="E1150" t="s" s="16">
        <v>1952</v>
      </c>
      <c r="F1150" t="n" s="29">
        <v>8412.0</v>
      </c>
      <c r="G1150" t="s" s="17">
        <v>1958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122.64</v>
      </c>
    </row>
    <row r="1151">
      <c r="A1151" t="s" s="15">
        <v>1949</v>
      </c>
      <c r="B1151" t="n" s="29">
        <v>33091.0</v>
      </c>
      <c r="C1151" t="s" s="16">
        <v>1959</v>
      </c>
      <c r="D1151" t="s" s="16">
        <v>1960</v>
      </c>
      <c r="E1151" t="s" s="16">
        <v>1961</v>
      </c>
      <c r="F1151" t="n" s="29">
        <v>7456.0</v>
      </c>
      <c r="G1151" t="s" s="17">
        <v>1962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89.8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103.97</v>
      </c>
    </row>
    <row r="1153">
      <c r="A1153" t="s" s="15">
        <v>1949</v>
      </c>
      <c r="B1153" t="n" s="29">
        <v>3329.0</v>
      </c>
      <c r="C1153" t="s" s="16">
        <v>1966</v>
      </c>
      <c r="D1153" t="s" s="16">
        <v>1967</v>
      </c>
      <c r="E1153" t="s" s="16">
        <v>1952</v>
      </c>
      <c r="F1153" t="n" s="29">
        <v>8777.0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103.09</v>
      </c>
    </row>
    <row r="1154">
      <c r="A1154" t="s" s="15">
        <v>1949</v>
      </c>
      <c r="B1154" t="n" s="29">
        <v>3334.0</v>
      </c>
      <c r="C1154" t="s" s="16">
        <v>1969</v>
      </c>
      <c r="D1154" t="s" s="16">
        <v>1970</v>
      </c>
      <c r="E1154" t="s" s="16">
        <v>1971</v>
      </c>
      <c r="F1154" t="n" s="29">
        <v>6270.0</v>
      </c>
      <c r="G1154" t="s" s="17">
        <v>1972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76.45</v>
      </c>
    </row>
    <row r="1155">
      <c r="A1155" t="s" s="15">
        <v>1949</v>
      </c>
      <c r="B1155" t="n" s="29">
        <v>33121.0</v>
      </c>
      <c r="C1155" t="s" s="16">
        <v>1973</v>
      </c>
      <c r="D1155" t="s" s="16">
        <v>1964</v>
      </c>
      <c r="E1155" t="s" s="16">
        <v>1952</v>
      </c>
      <c r="F1155" t="n" s="29">
        <v>13434.0</v>
      </c>
      <c r="G1155" t="s" s="17">
        <v>1974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101.45</v>
      </c>
    </row>
    <row r="1156">
      <c r="A1156" t="s" s="15">
        <v>1975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1975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861</v>
      </c>
      <c r="I1157" t="s" s="16">
        <v>862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1976</v>
      </c>
      <c r="B1159" t="n" s="29">
        <v>372.0</v>
      </c>
      <c r="C1159" t="s" s="16">
        <v>1977</v>
      </c>
      <c r="D1159" t="s" s="16">
        <v>1978</v>
      </c>
      <c r="E1159" t="s" s="16">
        <v>1979</v>
      </c>
      <c r="F1159" t="n" s="29">
        <v>16760.0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130.47</v>
      </c>
    </row>
    <row r="1160">
      <c r="A1160" t="s" s="15">
        <v>1976</v>
      </c>
      <c r="B1160" t="n" s="29">
        <v>372.0</v>
      </c>
      <c r="C1160" t="s" s="16">
        <v>1977</v>
      </c>
      <c r="D1160" t="s" s="16">
        <v>1978</v>
      </c>
      <c r="E1160" t="s" s="16">
        <v>1979</v>
      </c>
      <c r="F1160" t="n" s="29">
        <v>11048.0</v>
      </c>
      <c r="G1160" t="s" s="17">
        <v>1981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150.47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11048.0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112.45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16759.0</v>
      </c>
      <c r="G1162" t="s" s="17">
        <v>1982</v>
      </c>
      <c r="H1162" t="s" s="32">
        <v>20</v>
      </c>
      <c r="I1162" t="s" s="16">
        <v>21</v>
      </c>
      <c r="J1162" t="s" s="16">
        <v>25</v>
      </c>
      <c r="K1162" t="n" s="18">
        <v>0.75</v>
      </c>
      <c r="L1162" t="n" s="18">
        <v>112.2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17989.0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37.8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18351.0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0.3</v>
      </c>
      <c r="L1164" t="n" s="18">
        <v>4.67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18351.0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0.7</v>
      </c>
      <c r="L1165" t="n" s="18">
        <v>7.28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13905.0</v>
      </c>
      <c r="G1166" t="s" s="17">
        <v>1985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107.47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18350.0</v>
      </c>
      <c r="G1167" t="s" s="17">
        <v>1986</v>
      </c>
      <c r="H1167" t="s" s="32">
        <v>27</v>
      </c>
      <c r="I1167" t="s" s="16">
        <v>28</v>
      </c>
      <c r="J1167" t="s" s="16">
        <v>22</v>
      </c>
      <c r="K1167" t="n" s="18">
        <v>1.0</v>
      </c>
      <c r="L1167" t="n" s="18">
        <v>51.12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12118.0</v>
      </c>
      <c r="G1168" t="s" s="17">
        <v>1987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159.35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11741.0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87.42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10859.0</v>
      </c>
      <c r="G1170" t="s" s="17">
        <v>1989</v>
      </c>
      <c r="H1170" t="s" s="32">
        <v>27</v>
      </c>
      <c r="I1170" t="s" s="16">
        <v>28</v>
      </c>
      <c r="J1170" t="s" s="16">
        <v>25</v>
      </c>
      <c r="K1170" t="n" s="18">
        <v>0.9</v>
      </c>
      <c r="L1170" t="n" s="18">
        <v>116.92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10859.0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0.1</v>
      </c>
      <c r="L1171" t="n" s="18">
        <v>468.07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18284.0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0.6</v>
      </c>
      <c r="L1172" t="n" s="18">
        <v>97.85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18284.0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56.83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6163.0</v>
      </c>
      <c r="G1174" t="s" s="17">
        <v>1991</v>
      </c>
      <c r="H1174" t="s" s="32">
        <v>27</v>
      </c>
      <c r="I1174" t="s" s="16">
        <v>28</v>
      </c>
      <c r="J1174" t="s" s="16">
        <v>22</v>
      </c>
      <c r="K1174" t="n" s="18">
        <v>0.5</v>
      </c>
      <c r="L1174" t="n" s="18">
        <v>80.0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6163.0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0.5</v>
      </c>
      <c r="L1175" t="n" s="18">
        <v>136.27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9107.0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109.77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17420.0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103.77</v>
      </c>
    </row>
    <row r="1178">
      <c r="A1178" t="s" s="15">
        <v>1976</v>
      </c>
      <c r="B1178" t="n" s="29">
        <v>372.0</v>
      </c>
      <c r="C1178" t="s" s="16">
        <v>1977</v>
      </c>
      <c r="D1178" t="s" s="16">
        <v>1978</v>
      </c>
      <c r="E1178" t="s" s="16">
        <v>1979</v>
      </c>
      <c r="F1178" t="n" s="29">
        <v>17530.0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79.44</v>
      </c>
    </row>
    <row r="1179">
      <c r="A1179" t="s" s="15">
        <v>1976</v>
      </c>
      <c r="B1179" t="n" s="29">
        <v>372.0</v>
      </c>
      <c r="C1179" t="s" s="16">
        <v>1977</v>
      </c>
      <c r="D1179" t="s" s="16">
        <v>1978</v>
      </c>
      <c r="E1179" t="s" s="16">
        <v>1979</v>
      </c>
      <c r="F1179" t="n" s="29">
        <v>17887.0</v>
      </c>
      <c r="G1179" t="s" s="17">
        <v>1995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110.41</v>
      </c>
    </row>
    <row r="1180">
      <c r="A1180" t="s" s="15">
        <v>1976</v>
      </c>
      <c r="B1180" t="n" s="29">
        <v>55152.0</v>
      </c>
      <c r="C1180" t="s" s="16">
        <v>1996</v>
      </c>
      <c r="D1180" t="s" s="16">
        <v>1997</v>
      </c>
      <c r="E1180" t="s" s="16">
        <v>1998</v>
      </c>
      <c r="F1180" t="n" s="29">
        <v>11279.0</v>
      </c>
      <c r="G1180" t="s" s="17">
        <v>1999</v>
      </c>
      <c r="H1180" t="s" s="32">
        <v>20</v>
      </c>
      <c r="I1180" t="s" s="16">
        <v>21</v>
      </c>
      <c r="J1180" t="s" s="16">
        <v>25</v>
      </c>
      <c r="K1180" t="n" s="18">
        <v>0.6</v>
      </c>
      <c r="L1180" t="n" s="18">
        <v>152.3</v>
      </c>
    </row>
    <row r="1181">
      <c r="A1181" t="s" s="15">
        <v>1976</v>
      </c>
      <c r="B1181" t="n" s="29">
        <v>55152.0</v>
      </c>
      <c r="C1181" t="s" s="16">
        <v>1996</v>
      </c>
      <c r="D1181" t="s" s="16">
        <v>1997</v>
      </c>
      <c r="E1181" t="s" s="16">
        <v>1998</v>
      </c>
      <c r="F1181" t="n" s="29">
        <v>11279.0</v>
      </c>
      <c r="G1181" t="s" s="17">
        <v>1999</v>
      </c>
      <c r="H1181" t="s" s="32">
        <v>27</v>
      </c>
      <c r="I1181" t="s" s="16">
        <v>28</v>
      </c>
      <c r="J1181" t="s" s="16">
        <v>22</v>
      </c>
      <c r="K1181" t="n" s="18">
        <v>0.4</v>
      </c>
      <c r="L1181" t="n" s="18">
        <v>71.31</v>
      </c>
    </row>
    <row r="1182">
      <c r="A1182" t="s" s="15">
        <v>1976</v>
      </c>
      <c r="B1182" t="n" s="29">
        <v>1267.0</v>
      </c>
      <c r="C1182" t="s" s="16">
        <v>2000</v>
      </c>
      <c r="D1182" t="s" s="16">
        <v>2001</v>
      </c>
      <c r="E1182" t="s" s="16">
        <v>2002</v>
      </c>
      <c r="F1182" t="n" s="29">
        <v>11845.0</v>
      </c>
      <c r="G1182" t="s" s="17">
        <v>2003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98.22</v>
      </c>
    </row>
    <row r="1183">
      <c r="A1183" t="s" s="15">
        <v>1976</v>
      </c>
      <c r="B1183" t="n" s="29">
        <v>1267.0</v>
      </c>
      <c r="C1183" t="s" s="16">
        <v>2000</v>
      </c>
      <c r="D1183" t="s" s="16">
        <v>2001</v>
      </c>
      <c r="E1183" t="s" s="16">
        <v>2002</v>
      </c>
      <c r="F1183" t="n" s="29">
        <v>11845.0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0.65</v>
      </c>
      <c r="L1183" t="n" s="18">
        <v>122.92</v>
      </c>
    </row>
    <row r="1184">
      <c r="A1184" t="s" s="15">
        <v>1976</v>
      </c>
      <c r="B1184" t="n" s="29">
        <v>29269.0</v>
      </c>
      <c r="C1184" t="s" s="16">
        <v>2004</v>
      </c>
      <c r="D1184" t="s" s="16">
        <v>2005</v>
      </c>
      <c r="E1184" t="s" s="16">
        <v>2006</v>
      </c>
      <c r="F1184" t="n" s="29">
        <v>11626.0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136.78</v>
      </c>
    </row>
    <row r="1185">
      <c r="A1185" t="s" s="15">
        <v>1976</v>
      </c>
      <c r="B1185" t="n" s="29">
        <v>29255.0</v>
      </c>
      <c r="C1185" t="s" s="16">
        <v>2008</v>
      </c>
      <c r="D1185" t="s" s="16">
        <v>2009</v>
      </c>
      <c r="E1185" t="s" s="16">
        <v>2010</v>
      </c>
      <c r="F1185" t="n" s="29">
        <v>10955.0</v>
      </c>
      <c r="G1185" t="s" s="17">
        <v>2011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68.22</v>
      </c>
    </row>
    <row r="1186">
      <c r="A1186" t="s" s="15">
        <v>1976</v>
      </c>
      <c r="B1186" t="n" s="29">
        <v>29255.0</v>
      </c>
      <c r="C1186" t="s" s="16">
        <v>2008</v>
      </c>
      <c r="D1186" t="s" s="16">
        <v>2009</v>
      </c>
      <c r="E1186" t="s" s="16">
        <v>2010</v>
      </c>
      <c r="F1186" t="n" s="29">
        <v>10955.0</v>
      </c>
      <c r="G1186" t="s" s="17">
        <v>2011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116.16</v>
      </c>
    </row>
    <row r="1187">
      <c r="A1187" t="s" s="15">
        <v>1976</v>
      </c>
      <c r="B1187" t="n" s="29">
        <v>1573.0</v>
      </c>
      <c r="C1187" t="s" s="16">
        <v>2012</v>
      </c>
      <c r="D1187" t="s" s="16">
        <v>2013</v>
      </c>
      <c r="E1187" t="s" s="16">
        <v>2014</v>
      </c>
      <c r="F1187" t="n" s="29">
        <v>13910.0</v>
      </c>
      <c r="G1187" t="s" s="17">
        <v>2015</v>
      </c>
      <c r="H1187" t="s" s="32">
        <v>27</v>
      </c>
      <c r="I1187" t="s" s="16">
        <v>28</v>
      </c>
      <c r="J1187" t="s" s="16">
        <v>25</v>
      </c>
      <c r="K1187" t="n" s="18">
        <v>0.3</v>
      </c>
      <c r="L1187" t="n" s="18">
        <v>146.07</v>
      </c>
    </row>
    <row r="1188">
      <c r="A1188" t="s" s="15">
        <v>1976</v>
      </c>
      <c r="B1188" t="n" s="29">
        <v>1573.0</v>
      </c>
      <c r="C1188" t="s" s="16">
        <v>2012</v>
      </c>
      <c r="D1188" t="s" s="16">
        <v>2013</v>
      </c>
      <c r="E1188" t="s" s="16">
        <v>2014</v>
      </c>
      <c r="F1188" t="n" s="29">
        <v>13910.0</v>
      </c>
      <c r="G1188" t="s" s="17">
        <v>2015</v>
      </c>
      <c r="H1188" t="s" s="32">
        <v>20</v>
      </c>
      <c r="I1188" t="s" s="16">
        <v>21</v>
      </c>
      <c r="J1188" t="s" s="16">
        <v>25</v>
      </c>
      <c r="K1188" t="n" s="18">
        <v>0.7</v>
      </c>
      <c r="L1188" t="n" s="18">
        <v>116.92</v>
      </c>
    </row>
    <row r="1189">
      <c r="A1189" t="s" s="15">
        <v>1976</v>
      </c>
      <c r="B1189" t="n" s="29">
        <v>29206.0</v>
      </c>
      <c r="C1189" t="s" s="16">
        <v>2016</v>
      </c>
      <c r="D1189" t="s" s="16">
        <v>1978</v>
      </c>
      <c r="E1189" t="s" s="16">
        <v>1979</v>
      </c>
      <c r="F1189" t="n" s="29">
        <v>6931.0</v>
      </c>
      <c r="G1189" t="s" s="17">
        <v>2017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115.05</v>
      </c>
    </row>
    <row r="1190">
      <c r="A1190" t="s" s="15">
        <v>1976</v>
      </c>
      <c r="B1190" t="n" s="29">
        <v>187.0</v>
      </c>
      <c r="C1190" t="s" s="16">
        <v>2018</v>
      </c>
      <c r="D1190" t="s" s="16">
        <v>2019</v>
      </c>
      <c r="E1190" t="s" s="16">
        <v>1979</v>
      </c>
      <c r="F1190" t="n" s="29">
        <v>12656.0</v>
      </c>
      <c r="G1190" t="s" s="17">
        <v>2020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128.97</v>
      </c>
    </row>
    <row r="1191">
      <c r="A1191" t="s" s="15">
        <v>1976</v>
      </c>
      <c r="B1191" t="n" s="29">
        <v>29159.0</v>
      </c>
      <c r="C1191" t="s" s="16">
        <v>2021</v>
      </c>
      <c r="D1191" t="s" s="16">
        <v>2022</v>
      </c>
      <c r="E1191" t="s" s="16">
        <v>1979</v>
      </c>
      <c r="F1191" t="n" s="29">
        <v>8358.0</v>
      </c>
      <c r="G1191" t="s" s="17">
        <v>2023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92.34</v>
      </c>
    </row>
    <row r="1192">
      <c r="A1192" t="s" s="15">
        <v>1976</v>
      </c>
      <c r="B1192" t="n" s="29">
        <v>29159.0</v>
      </c>
      <c r="C1192" t="s" s="16">
        <v>2021</v>
      </c>
      <c r="D1192" t="s" s="16">
        <v>2022</v>
      </c>
      <c r="E1192" t="s" s="16">
        <v>1979</v>
      </c>
      <c r="F1192" t="n" s="29">
        <v>8318.0</v>
      </c>
      <c r="G1192" t="s" s="17">
        <v>2024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111.69</v>
      </c>
    </row>
    <row r="1193">
      <c r="A1193" t="s" s="15">
        <v>1976</v>
      </c>
      <c r="B1193" t="n" s="29">
        <v>29012.0</v>
      </c>
      <c r="C1193" t="s" s="16">
        <v>2025</v>
      </c>
      <c r="D1193" t="s" s="16">
        <v>2026</v>
      </c>
      <c r="E1193" t="s" s="16">
        <v>2014</v>
      </c>
      <c r="F1193" t="n" s="29">
        <v>6498.0</v>
      </c>
      <c r="G1193" t="s" s="17">
        <v>2027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119.54</v>
      </c>
    </row>
    <row r="1194">
      <c r="A1194" t="s" s="15">
        <v>1976</v>
      </c>
      <c r="B1194" t="n" s="29">
        <v>14593.0</v>
      </c>
      <c r="C1194" t="s" s="16">
        <v>2028</v>
      </c>
      <c r="D1194" t="s" s="16">
        <v>2029</v>
      </c>
      <c r="E1194" t="s" s="16">
        <v>1979</v>
      </c>
      <c r="F1194" t="n" s="29">
        <v>7999.0</v>
      </c>
      <c r="G1194" t="s" s="17">
        <v>2030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131.8</v>
      </c>
    </row>
    <row r="1195">
      <c r="A1195" t="s" s="15">
        <v>1976</v>
      </c>
      <c r="B1195" t="n" s="29">
        <v>879.0</v>
      </c>
      <c r="C1195" t="s" s="16">
        <v>2031</v>
      </c>
      <c r="D1195" t="s" s="16">
        <v>2032</v>
      </c>
      <c r="E1195" t="s" s="16">
        <v>2033</v>
      </c>
      <c r="F1195" t="n" s="29">
        <v>12568.0</v>
      </c>
      <c r="G1195" t="s" s="17">
        <v>2034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105.14</v>
      </c>
    </row>
    <row r="1196">
      <c r="A1196" t="s" s="15">
        <v>1976</v>
      </c>
      <c r="B1196" t="n" s="29">
        <v>879.0</v>
      </c>
      <c r="C1196" t="s" s="16">
        <v>2031</v>
      </c>
      <c r="D1196" t="s" s="16">
        <v>2032</v>
      </c>
      <c r="E1196" t="s" s="16">
        <v>2033</v>
      </c>
      <c r="F1196" t="n" s="29">
        <v>12568.0</v>
      </c>
      <c r="G1196" t="s" s="17">
        <v>2034</v>
      </c>
      <c r="H1196" t="s" s="32">
        <v>20</v>
      </c>
      <c r="I1196" t="s" s="16">
        <v>21</v>
      </c>
      <c r="J1196" t="s" s="16">
        <v>22</v>
      </c>
      <c r="K1196" t="n" s="18">
        <v>0.6</v>
      </c>
      <c r="L1196" t="n" s="18">
        <v>99.94</v>
      </c>
    </row>
    <row r="1197">
      <c r="A1197" t="s" s="15">
        <v>1976</v>
      </c>
      <c r="B1197" t="n" s="29">
        <v>29210.0</v>
      </c>
      <c r="C1197" t="s" s="16">
        <v>2035</v>
      </c>
      <c r="D1197" t="s" s="16">
        <v>1978</v>
      </c>
      <c r="E1197" t="s" s="16">
        <v>1979</v>
      </c>
      <c r="F1197" t="n" s="29">
        <v>8245.0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109.07</v>
      </c>
    </row>
    <row r="1198">
      <c r="A1198" t="s" s="15">
        <v>1976</v>
      </c>
      <c r="B1198" t="n" s="29">
        <v>29209.0</v>
      </c>
      <c r="C1198" t="s" s="16">
        <v>2037</v>
      </c>
      <c r="D1198" t="s" s="16">
        <v>1978</v>
      </c>
      <c r="E1198" t="s" s="16">
        <v>1979</v>
      </c>
      <c r="F1198" t="n" s="29">
        <v>8637.0</v>
      </c>
      <c r="G1198" t="s" s="17">
        <v>2038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109.51</v>
      </c>
    </row>
    <row r="1199">
      <c r="A1199" t="s" s="15">
        <v>1976</v>
      </c>
      <c r="B1199" t="n" s="29">
        <v>29204.0</v>
      </c>
      <c r="C1199" t="s" s="16">
        <v>2039</v>
      </c>
      <c r="D1199" t="s" s="16">
        <v>2040</v>
      </c>
      <c r="E1199" t="s" s="16">
        <v>1979</v>
      </c>
      <c r="F1199" t="n" s="29">
        <v>7495.0</v>
      </c>
      <c r="G1199" t="s" s="17">
        <v>2041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118.04</v>
      </c>
    </row>
    <row r="1200">
      <c r="A1200" t="s" s="15">
        <v>1976</v>
      </c>
      <c r="B1200" t="n" s="29">
        <v>29207.0</v>
      </c>
      <c r="C1200" t="s" s="16">
        <v>2042</v>
      </c>
      <c r="D1200" t="s" s="16">
        <v>2043</v>
      </c>
      <c r="E1200" t="s" s="16">
        <v>1979</v>
      </c>
      <c r="F1200" t="n" s="29">
        <v>9570.0</v>
      </c>
      <c r="G1200" t="s" s="17">
        <v>2044</v>
      </c>
      <c r="H1200" t="s" s="32">
        <v>20</v>
      </c>
      <c r="I1200" t="s" s="16">
        <v>21</v>
      </c>
      <c r="J1200" t="s" s="16">
        <v>25</v>
      </c>
      <c r="K1200" t="n" s="18">
        <v>0.72</v>
      </c>
      <c r="L1200" t="n" s="18">
        <v>133.59</v>
      </c>
    </row>
    <row r="1201">
      <c r="A1201" t="s" s="15">
        <v>1976</v>
      </c>
      <c r="B1201" t="n" s="29">
        <v>1226.0</v>
      </c>
      <c r="C1201" t="s" s="16">
        <v>2045</v>
      </c>
      <c r="D1201" t="s" s="16">
        <v>2046</v>
      </c>
      <c r="E1201" t="s" s="16">
        <v>1979</v>
      </c>
      <c r="F1201" t="n" s="29">
        <v>9956.0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1.2</v>
      </c>
      <c r="L1201" t="n" s="18">
        <v>114.3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7496.0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1.0</v>
      </c>
      <c r="L1202" t="n" s="18">
        <v>87.66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17596.0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58.68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17545.0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54.85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17880.0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110.34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17880.0</v>
      </c>
      <c r="G1206" t="s" s="17">
        <v>2055</v>
      </c>
      <c r="H1206" t="s" s="32">
        <v>27</v>
      </c>
      <c r="I1206" t="s" s="16">
        <v>28</v>
      </c>
      <c r="J1206" t="s" s="16">
        <v>22</v>
      </c>
      <c r="K1206" t="n" s="18">
        <v>0.42</v>
      </c>
      <c r="L1206" t="n" s="18">
        <v>107.66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12105.0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0.37</v>
      </c>
      <c r="L1207" t="n" s="18">
        <v>120.75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12105.0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0.5</v>
      </c>
      <c r="L1208" t="n" s="18">
        <v>131.8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5764.0</v>
      </c>
      <c r="G1209" t="s" s="17">
        <v>2057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115.13</v>
      </c>
    </row>
    <row r="1210">
      <c r="A1210" t="s" s="15">
        <v>2048</v>
      </c>
      <c r="B1210" t="n" s="29">
        <v>370.0</v>
      </c>
      <c r="C1210" t="s" s="16">
        <v>2049</v>
      </c>
      <c r="D1210" t="s" s="16">
        <v>2050</v>
      </c>
      <c r="E1210" t="s" s="16">
        <v>2051</v>
      </c>
      <c r="F1210" t="n" s="29">
        <v>14846.0</v>
      </c>
      <c r="G1210" t="s" s="17">
        <v>2058</v>
      </c>
      <c r="H1210" t="s" s="32">
        <v>27</v>
      </c>
      <c r="I1210" t="s" s="16">
        <v>28</v>
      </c>
      <c r="J1210" t="s" s="16">
        <v>25</v>
      </c>
      <c r="K1210" t="n" s="18">
        <v>0.42</v>
      </c>
      <c r="L1210" t="n" s="18">
        <v>119.53</v>
      </c>
    </row>
    <row r="1211">
      <c r="A1211" t="s" s="15">
        <v>2048</v>
      </c>
      <c r="B1211" t="n" s="29">
        <v>370.0</v>
      </c>
      <c r="C1211" t="s" s="16">
        <v>2049</v>
      </c>
      <c r="D1211" t="s" s="16">
        <v>2050</v>
      </c>
      <c r="E1211" t="s" s="16">
        <v>2051</v>
      </c>
      <c r="F1211" t="n" s="29">
        <v>13522.0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104.02</v>
      </c>
    </row>
    <row r="1212">
      <c r="A1212" t="s" s="15">
        <v>2048</v>
      </c>
      <c r="B1212" t="n" s="29">
        <v>29015.0</v>
      </c>
      <c r="C1212" t="s" s="16">
        <v>2060</v>
      </c>
      <c r="D1212" t="s" s="16">
        <v>1212</v>
      </c>
      <c r="E1212" t="s" s="16">
        <v>2051</v>
      </c>
      <c r="F1212" t="n" s="29">
        <v>6789.0</v>
      </c>
      <c r="G1212" t="s" s="17">
        <v>2061</v>
      </c>
      <c r="H1212" t="s" s="32">
        <v>20</v>
      </c>
      <c r="I1212" t="s" s="16">
        <v>21</v>
      </c>
      <c r="J1212" t="s" s="16">
        <v>22</v>
      </c>
      <c r="K1212" t="n" s="18">
        <v>1.07</v>
      </c>
      <c r="L1212" t="n" s="18">
        <v>73.44</v>
      </c>
    </row>
    <row r="1213">
      <c r="A1213" t="s" s="15">
        <v>2048</v>
      </c>
      <c r="B1213" t="n" s="29">
        <v>29220.0</v>
      </c>
      <c r="C1213" t="s" s="16">
        <v>2062</v>
      </c>
      <c r="D1213" t="s" s="16">
        <v>2063</v>
      </c>
      <c r="E1213" t="s" s="16">
        <v>2051</v>
      </c>
      <c r="F1213" t="n" s="29">
        <v>8259.0</v>
      </c>
      <c r="G1213" t="s" s="17">
        <v>2064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124.97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18498.0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1.1</v>
      </c>
      <c r="L1214" t="n" s="18">
        <v>26.82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10419.0</v>
      </c>
      <c r="G1215" t="s" s="17">
        <v>2070</v>
      </c>
      <c r="H1215" t="s" s="32">
        <v>20</v>
      </c>
      <c r="I1215" t="s" s="16">
        <v>21</v>
      </c>
      <c r="J1215" t="s" s="16">
        <v>25</v>
      </c>
      <c r="K1215" t="n" s="18">
        <v>1.1</v>
      </c>
      <c r="L1215" t="n" s="18">
        <v>113.28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13375.0</v>
      </c>
      <c r="G1216" t="s" s="17">
        <v>2071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20.56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13375.0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106.7</v>
      </c>
    </row>
    <row r="1218">
      <c r="A1218" t="s" s="15">
        <v>2065</v>
      </c>
      <c r="B1218" t="n" s="29">
        <v>371.0</v>
      </c>
      <c r="C1218" t="s" s="16">
        <v>2066</v>
      </c>
      <c r="D1218" t="s" s="16">
        <v>2067</v>
      </c>
      <c r="E1218" t="s" s="16">
        <v>2068</v>
      </c>
      <c r="F1218" t="n" s="29">
        <v>14967.0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83.52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11698.0</v>
      </c>
      <c r="G1219" t="s" s="17">
        <v>2077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100.93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11698.0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0.51</v>
      </c>
      <c r="L1220" t="n" s="18">
        <v>126.44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11969.0</v>
      </c>
      <c r="G1221" t="s" s="17">
        <v>2078</v>
      </c>
      <c r="H1221" t="s" s="32">
        <v>20</v>
      </c>
      <c r="I1221" t="s" s="16">
        <v>21</v>
      </c>
      <c r="J1221" t="s" s="16">
        <v>25</v>
      </c>
      <c r="K1221" t="n" s="18">
        <v>0.48</v>
      </c>
      <c r="L1221" t="n" s="18">
        <v>148.98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18762.0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0.92</v>
      </c>
      <c r="L1222" t="n" s="18">
        <v>2.62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7009.0</v>
      </c>
      <c r="G1223" t="s" s="17">
        <v>2080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78.5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7009.0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0.82</v>
      </c>
      <c r="L1224" t="n" s="18">
        <v>129.57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11139.0</v>
      </c>
      <c r="G1225" t="s" s="17">
        <v>2081</v>
      </c>
      <c r="H1225" t="s" s="32">
        <v>20</v>
      </c>
      <c r="I1225" t="s" s="16">
        <v>21</v>
      </c>
      <c r="J1225" t="s" s="16">
        <v>22</v>
      </c>
      <c r="K1225" t="n" s="18">
        <v>0.93</v>
      </c>
      <c r="L1225" t="n" s="18">
        <v>53.13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14748.0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61.68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14748.0</v>
      </c>
      <c r="G1227" t="s" s="17">
        <v>2082</v>
      </c>
      <c r="H1227" t="s" s="32">
        <v>20</v>
      </c>
      <c r="I1227" t="s" s="16">
        <v>21</v>
      </c>
      <c r="J1227" t="s" s="16">
        <v>22</v>
      </c>
      <c r="K1227" t="n" s="18">
        <v>0.86</v>
      </c>
      <c r="L1227" t="n" s="18">
        <v>71.9</v>
      </c>
    </row>
    <row r="1228">
      <c r="A1228" t="s" s="15">
        <v>2073</v>
      </c>
      <c r="B1228" t="n" s="29">
        <v>373.0</v>
      </c>
      <c r="C1228" t="s" s="16">
        <v>2074</v>
      </c>
      <c r="D1228" t="s" s="16">
        <v>2075</v>
      </c>
      <c r="E1228" t="s" s="16">
        <v>2076</v>
      </c>
      <c r="F1228" t="n" s="29">
        <v>12520.0</v>
      </c>
      <c r="G1228" t="s" s="17">
        <v>2083</v>
      </c>
      <c r="H1228" t="s" s="32">
        <v>27</v>
      </c>
      <c r="I1228" t="s" s="16">
        <v>28</v>
      </c>
      <c r="J1228" t="s" s="16">
        <v>22</v>
      </c>
      <c r="K1228" t="n" s="18">
        <v>0.9</v>
      </c>
      <c r="L1228" t="n" s="18">
        <v>108.13</v>
      </c>
    </row>
    <row r="1229">
      <c r="A1229" t="s" s="15">
        <v>2073</v>
      </c>
      <c r="B1229" t="n" s="29">
        <v>373.0</v>
      </c>
      <c r="C1229" t="s" s="16">
        <v>2074</v>
      </c>
      <c r="D1229" t="s" s="16">
        <v>2075</v>
      </c>
      <c r="E1229" t="s" s="16">
        <v>2076</v>
      </c>
      <c r="F1229" t="n" s="29">
        <v>12520.0</v>
      </c>
      <c r="G1229" t="s" s="17">
        <v>2083</v>
      </c>
      <c r="H1229" t="s" s="32">
        <v>20</v>
      </c>
      <c r="I1229" t="s" s="16">
        <v>21</v>
      </c>
      <c r="J1229" t="s" s="16">
        <v>25</v>
      </c>
      <c r="K1229" t="n" s="18">
        <v>0.1</v>
      </c>
      <c r="L1229" t="n" s="18">
        <v>151.98</v>
      </c>
    </row>
    <row r="1230">
      <c r="A1230" t="s" s="15">
        <v>2073</v>
      </c>
      <c r="B1230" t="n" s="29">
        <v>373.0</v>
      </c>
      <c r="C1230" t="s" s="16">
        <v>2074</v>
      </c>
      <c r="D1230" t="s" s="16">
        <v>2075</v>
      </c>
      <c r="E1230" t="s" s="16">
        <v>2076</v>
      </c>
      <c r="F1230" t="n" s="29">
        <v>13212.0</v>
      </c>
      <c r="G1230" t="s" s="17">
        <v>2084</v>
      </c>
      <c r="H1230" t="s" s="32">
        <v>27</v>
      </c>
      <c r="I1230" t="s" s="16">
        <v>28</v>
      </c>
      <c r="J1230" t="s" s="16">
        <v>25</v>
      </c>
      <c r="K1230" t="n" s="18">
        <v>1.0</v>
      </c>
      <c r="L1230" t="n" s="18">
        <v>129.91</v>
      </c>
    </row>
    <row r="1231">
      <c r="A1231" t="s" s="15">
        <v>2073</v>
      </c>
      <c r="B1231" t="n" s="29">
        <v>1544.0</v>
      </c>
      <c r="C1231" t="s" s="16">
        <v>2085</v>
      </c>
      <c r="D1231" t="s" s="16">
        <v>2086</v>
      </c>
      <c r="E1231" t="s" s="16">
        <v>1139</v>
      </c>
      <c r="F1231" t="n" s="29">
        <v>17589.0</v>
      </c>
      <c r="G1231" t="s" s="17">
        <v>2087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35.79</v>
      </c>
    </row>
    <row r="1232">
      <c r="A1232" t="s" s="15">
        <v>2073</v>
      </c>
      <c r="B1232" t="n" s="29">
        <v>1544.0</v>
      </c>
      <c r="C1232" t="s" s="16">
        <v>2085</v>
      </c>
      <c r="D1232" t="s" s="16">
        <v>2086</v>
      </c>
      <c r="E1232" t="s" s="16">
        <v>1139</v>
      </c>
      <c r="F1232" t="n" s="29">
        <v>17589.0</v>
      </c>
      <c r="G1232" t="s" s="17">
        <v>2087</v>
      </c>
      <c r="H1232" t="s" s="32">
        <v>20</v>
      </c>
      <c r="I1232" t="s" s="16">
        <v>21</v>
      </c>
      <c r="J1232" t="s" s="16">
        <v>22</v>
      </c>
      <c r="K1232" t="n" s="18">
        <v>0.7</v>
      </c>
      <c r="L1232" t="n" s="18">
        <v>57.47</v>
      </c>
    </row>
    <row r="1233">
      <c r="A1233" t="s" s="15">
        <v>2073</v>
      </c>
      <c r="B1233" t="n" s="29">
        <v>406.0</v>
      </c>
      <c r="C1233" t="s" s="16">
        <v>2088</v>
      </c>
      <c r="D1233" t="s" s="16">
        <v>2089</v>
      </c>
      <c r="E1233" t="s" s="16">
        <v>2090</v>
      </c>
      <c r="F1233" t="n" s="29">
        <v>13028.0</v>
      </c>
      <c r="G1233" t="s" s="17">
        <v>2091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89.46</v>
      </c>
    </row>
    <row r="1234">
      <c r="A1234" t="s" s="15">
        <v>2073</v>
      </c>
      <c r="B1234" t="n" s="29">
        <v>29131.0</v>
      </c>
      <c r="C1234" t="s" s="16">
        <v>2092</v>
      </c>
      <c r="D1234" t="s" s="16">
        <v>2093</v>
      </c>
      <c r="E1234" t="s" s="16">
        <v>2076</v>
      </c>
      <c r="F1234" t="n" s="29">
        <v>6247.0</v>
      </c>
      <c r="G1234" t="s" s="17">
        <v>2094</v>
      </c>
      <c r="H1234" t="s" s="32">
        <v>20</v>
      </c>
      <c r="I1234" t="s" s="16">
        <v>21</v>
      </c>
      <c r="J1234" t="s" s="16">
        <v>25</v>
      </c>
      <c r="K1234" t="n" s="18">
        <v>0.5</v>
      </c>
      <c r="L1234" t="n" s="18">
        <v>141.0</v>
      </c>
    </row>
    <row r="1235">
      <c r="A1235" t="s" s="15">
        <v>2073</v>
      </c>
      <c r="B1235" t="n" s="29">
        <v>29216.0</v>
      </c>
      <c r="C1235" t="s" s="16">
        <v>2095</v>
      </c>
      <c r="D1235" t="s" s="16">
        <v>2096</v>
      </c>
      <c r="E1235" t="s" s="16">
        <v>2076</v>
      </c>
      <c r="F1235" t="n" s="29">
        <v>8596.0</v>
      </c>
      <c r="G1235" t="s" s="17">
        <v>2097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87.01</v>
      </c>
    </row>
    <row r="1236">
      <c r="A1236" t="s" s="15">
        <v>2073</v>
      </c>
      <c r="B1236" t="n" s="29">
        <v>29234.0</v>
      </c>
      <c r="C1236" t="s" s="16">
        <v>2098</v>
      </c>
      <c r="D1236" t="s" s="16">
        <v>2099</v>
      </c>
      <c r="E1236" t="s" s="16">
        <v>2076</v>
      </c>
      <c r="F1236" t="n" s="29">
        <v>6164.0</v>
      </c>
      <c r="G1236" t="s" s="17">
        <v>2100</v>
      </c>
      <c r="H1236" t="s" s="32">
        <v>20</v>
      </c>
      <c r="I1236" t="s" s="16">
        <v>21</v>
      </c>
      <c r="J1236" t="s" s="16">
        <v>22</v>
      </c>
      <c r="K1236" t="n" s="18">
        <v>0.79</v>
      </c>
      <c r="L1236" t="n" s="18">
        <v>104.21</v>
      </c>
    </row>
    <row r="1237">
      <c r="A1237" t="s" s="15">
        <v>2101</v>
      </c>
      <c r="B1237" t="n" s="29">
        <v>0.0</v>
      </c>
      <c r="C1237" t="s" s="16">
        <v>23</v>
      </c>
      <c r="D1237" t="s" s="16">
        <v>23</v>
      </c>
      <c r="E1237" t="s" s="16">
        <v>23</v>
      </c>
      <c r="F1237" t="n" s="29">
        <v>0.0</v>
      </c>
      <c r="G1237" t="s" s="17">
        <v>23</v>
      </c>
      <c r="H1237" t="s" s="32">
        <v>27</v>
      </c>
      <c r="I1237" t="s" s="16">
        <v>28</v>
      </c>
      <c r="J1237" t="s" s="16">
        <v>23</v>
      </c>
      <c r="K1237" t="n" s="18">
        <v>17.36</v>
      </c>
      <c r="L1237" t="n" s="18">
        <v>100.0</v>
      </c>
    </row>
    <row r="1238">
      <c r="A1238" t="s" s="15">
        <v>2101</v>
      </c>
      <c r="B1238" t="n" s="29">
        <v>0.0</v>
      </c>
      <c r="C1238" t="s" s="16">
        <v>23</v>
      </c>
      <c r="D1238" t="s" s="16">
        <v>23</v>
      </c>
      <c r="E1238" t="s" s="16">
        <v>23</v>
      </c>
      <c r="F1238" t="n" s="29">
        <v>0.0</v>
      </c>
      <c r="G1238" t="s" s="17">
        <v>23</v>
      </c>
      <c r="H1238" t="s" s="32">
        <v>20</v>
      </c>
      <c r="I1238" t="s" s="16">
        <v>21</v>
      </c>
      <c r="J1238" t="s" s="16">
        <v>23</v>
      </c>
      <c r="K1238" t="n" s="18">
        <v>40.05</v>
      </c>
      <c r="L1238" t="n" s="18">
        <v>100.0</v>
      </c>
    </row>
    <row r="1239">
      <c r="A1239" t="s" s="15">
        <v>2102</v>
      </c>
      <c r="B1239" t="n" s="29">
        <v>14001.0</v>
      </c>
      <c r="C1239" t="s" s="16">
        <v>2103</v>
      </c>
      <c r="D1239" t="s" s="16">
        <v>2104</v>
      </c>
      <c r="E1239" t="s" s="16">
        <v>2105</v>
      </c>
      <c r="F1239" t="n" s="29">
        <v>10805.0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103.53</v>
      </c>
    </row>
    <row r="1240">
      <c r="A1240" t="s" s="15">
        <v>2102</v>
      </c>
      <c r="B1240" t="n" s="29">
        <v>14001.0</v>
      </c>
      <c r="C1240" t="s" s="16">
        <v>2103</v>
      </c>
      <c r="D1240" t="s" s="16">
        <v>2104</v>
      </c>
      <c r="E1240" t="s" s="16">
        <v>2105</v>
      </c>
      <c r="F1240" t="n" s="29">
        <v>9183.0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0.5</v>
      </c>
      <c r="L1240" t="n" s="18">
        <v>59.56</v>
      </c>
    </row>
    <row r="1241">
      <c r="A1241" t="s" s="15">
        <v>2102</v>
      </c>
      <c r="B1241" t="n" s="29">
        <v>14001.0</v>
      </c>
      <c r="C1241" t="s" s="16">
        <v>2103</v>
      </c>
      <c r="D1241" t="s" s="16">
        <v>2104</v>
      </c>
      <c r="E1241" t="s" s="16">
        <v>2105</v>
      </c>
      <c r="F1241" t="n" s="29">
        <v>12341.0</v>
      </c>
      <c r="G1241" t="s" s="17">
        <v>2108</v>
      </c>
      <c r="H1241" t="s" s="32">
        <v>27</v>
      </c>
      <c r="I1241" t="s" s="16">
        <v>28</v>
      </c>
      <c r="J1241" t="s" s="16">
        <v>22</v>
      </c>
      <c r="K1241" t="n" s="18">
        <v>1.0</v>
      </c>
      <c r="L1241" t="n" s="18">
        <v>95.33</v>
      </c>
    </row>
    <row r="1242">
      <c r="A1242" t="s" s="15">
        <v>2102</v>
      </c>
      <c r="B1242" t="n" s="29">
        <v>14141.0</v>
      </c>
      <c r="C1242" t="s" s="16">
        <v>2109</v>
      </c>
      <c r="D1242" t="s" s="16">
        <v>2110</v>
      </c>
      <c r="E1242" t="s" s="16">
        <v>2111</v>
      </c>
      <c r="F1242" t="n" s="29">
        <v>9679.0</v>
      </c>
      <c r="G1242" t="s" s="17">
        <v>2112</v>
      </c>
      <c r="H1242" t="s" s="32">
        <v>20</v>
      </c>
      <c r="I1242" t="s" s="16">
        <v>21</v>
      </c>
      <c r="J1242" t="s" s="16">
        <v>25</v>
      </c>
      <c r="K1242" t="n" s="18">
        <v>1.24</v>
      </c>
      <c r="L1242" t="n" s="18">
        <v>113.51</v>
      </c>
    </row>
    <row r="1243">
      <c r="A1243" t="s" s="15">
        <v>2102</v>
      </c>
      <c r="B1243" t="n" s="29">
        <v>14141.0</v>
      </c>
      <c r="C1243" t="s" s="16">
        <v>2109</v>
      </c>
      <c r="D1243" t="s" s="16">
        <v>2110</v>
      </c>
      <c r="E1243" t="s" s="16">
        <v>2111</v>
      </c>
      <c r="F1243" t="n" s="29">
        <v>11106.0</v>
      </c>
      <c r="G1243" t="s" s="17">
        <v>2113</v>
      </c>
      <c r="H1243" t="s" s="32">
        <v>27</v>
      </c>
      <c r="I1243" t="s" s="16">
        <v>28</v>
      </c>
      <c r="J1243" t="s" s="16">
        <v>25</v>
      </c>
      <c r="K1243" t="n" s="18">
        <v>0.89</v>
      </c>
      <c r="L1243" t="n" s="18">
        <v>128.02</v>
      </c>
    </row>
    <row r="1244">
      <c r="A1244" t="s" s="15">
        <v>2102</v>
      </c>
      <c r="B1244" t="n" s="29">
        <v>14141.0</v>
      </c>
      <c r="C1244" t="s" s="16">
        <v>2109</v>
      </c>
      <c r="D1244" t="s" s="16">
        <v>2110</v>
      </c>
      <c r="E1244" t="s" s="16">
        <v>2111</v>
      </c>
      <c r="F1244" t="n" s="29">
        <v>11106.0</v>
      </c>
      <c r="G1244" t="s" s="17">
        <v>2113</v>
      </c>
      <c r="H1244" t="s" s="32">
        <v>20</v>
      </c>
      <c r="I1244" t="s" s="16">
        <v>21</v>
      </c>
      <c r="J1244" t="s" s="16">
        <v>25</v>
      </c>
      <c r="K1244" t="n" s="18">
        <v>0.23</v>
      </c>
      <c r="L1244" t="n" s="18">
        <v>195.29</v>
      </c>
    </row>
    <row r="1245">
      <c r="A1245" t="s" s="15">
        <v>2102</v>
      </c>
      <c r="B1245" t="n" s="29">
        <v>14141.0</v>
      </c>
      <c r="C1245" t="s" s="16">
        <v>2109</v>
      </c>
      <c r="D1245" t="s" s="16">
        <v>2110</v>
      </c>
      <c r="E1245" t="s" s="16">
        <v>2111</v>
      </c>
      <c r="F1245" t="n" s="29">
        <v>17159.0</v>
      </c>
      <c r="G1245" t="s" s="17">
        <v>2114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43.93</v>
      </c>
    </row>
    <row r="1246">
      <c r="A1246" t="s" s="15">
        <v>2102</v>
      </c>
      <c r="B1246" t="n" s="29">
        <v>14141.0</v>
      </c>
      <c r="C1246" t="s" s="16">
        <v>2109</v>
      </c>
      <c r="D1246" t="s" s="16">
        <v>2110</v>
      </c>
      <c r="E1246" t="s" s="16">
        <v>2111</v>
      </c>
      <c r="F1246" t="n" s="29">
        <v>17193.0</v>
      </c>
      <c r="G1246" t="s" s="17">
        <v>2115</v>
      </c>
      <c r="H1246" t="s" s="32">
        <v>20</v>
      </c>
      <c r="I1246" t="s" s="16">
        <v>21</v>
      </c>
      <c r="J1246" t="s" s="16">
        <v>22</v>
      </c>
      <c r="K1246" t="n" s="18">
        <v>1.04</v>
      </c>
      <c r="L1246" t="n" s="18">
        <v>81.54</v>
      </c>
    </row>
    <row r="1247">
      <c r="A1247" t="s" s="15">
        <v>2102</v>
      </c>
      <c r="B1247" t="n" s="29">
        <v>14638.0</v>
      </c>
      <c r="C1247" t="s" s="16">
        <v>2116</v>
      </c>
      <c r="D1247" t="s" s="16">
        <v>2117</v>
      </c>
      <c r="E1247" t="s" s="16">
        <v>2111</v>
      </c>
      <c r="F1247" t="n" s="29">
        <v>7261.0</v>
      </c>
      <c r="G1247" t="s" s="17">
        <v>2118</v>
      </c>
      <c r="H1247" t="s" s="32">
        <v>27</v>
      </c>
      <c r="I1247" t="s" s="16">
        <v>28</v>
      </c>
      <c r="J1247" t="s" s="16">
        <v>22</v>
      </c>
      <c r="K1247" t="n" s="18">
        <v>0.4</v>
      </c>
      <c r="L1247" t="n" s="18">
        <v>101.15</v>
      </c>
    </row>
    <row r="1248">
      <c r="A1248" t="s" s="15">
        <v>2102</v>
      </c>
      <c r="B1248" t="n" s="29">
        <v>14638.0</v>
      </c>
      <c r="C1248" t="s" s="16">
        <v>2116</v>
      </c>
      <c r="D1248" t="s" s="16">
        <v>2117</v>
      </c>
      <c r="E1248" t="s" s="16">
        <v>2111</v>
      </c>
      <c r="F1248" t="n" s="29">
        <v>7261.0</v>
      </c>
      <c r="G1248" t="s" s="17">
        <v>2118</v>
      </c>
      <c r="H1248" t="s" s="32">
        <v>20</v>
      </c>
      <c r="I1248" t="s" s="16">
        <v>21</v>
      </c>
      <c r="J1248" t="s" s="16">
        <v>25</v>
      </c>
      <c r="K1248" t="n" s="18">
        <v>0.6</v>
      </c>
      <c r="L1248" t="n" s="18">
        <v>130.92</v>
      </c>
    </row>
    <row r="1249">
      <c r="A1249" t="s" s="15">
        <v>2102</v>
      </c>
      <c r="B1249" t="n" s="29">
        <v>14659.0</v>
      </c>
      <c r="C1249" t="s" s="16">
        <v>2119</v>
      </c>
      <c r="D1249" t="s" s="16">
        <v>2120</v>
      </c>
      <c r="E1249" t="s" s="16">
        <v>2121</v>
      </c>
      <c r="F1249" t="n" s="29">
        <v>10727.0</v>
      </c>
      <c r="G1249" t="s" s="17">
        <v>2122</v>
      </c>
      <c r="H1249" t="s" s="32">
        <v>27</v>
      </c>
      <c r="I1249" t="s" s="16">
        <v>28</v>
      </c>
      <c r="J1249" t="s" s="16">
        <v>22</v>
      </c>
      <c r="K1249" t="n" s="18">
        <v>0.96</v>
      </c>
      <c r="L1249" t="n" s="18">
        <v>54.89</v>
      </c>
    </row>
    <row r="1250">
      <c r="A1250" t="s" s="15">
        <v>2102</v>
      </c>
      <c r="B1250" t="n" s="29">
        <v>14659.0</v>
      </c>
      <c r="C1250" t="s" s="16">
        <v>2119</v>
      </c>
      <c r="D1250" t="s" s="16">
        <v>2120</v>
      </c>
      <c r="E1250" t="s" s="16">
        <v>2121</v>
      </c>
      <c r="F1250" t="n" s="29">
        <v>10727.0</v>
      </c>
      <c r="G1250" t="s" s="17">
        <v>2122</v>
      </c>
      <c r="H1250" t="s" s="32">
        <v>20</v>
      </c>
      <c r="I1250" t="s" s="16">
        <v>21</v>
      </c>
      <c r="J1250" t="s" s="16">
        <v>25</v>
      </c>
      <c r="K1250" t="n" s="18">
        <v>0.1</v>
      </c>
      <c r="L1250" t="n" s="18">
        <v>395.29</v>
      </c>
    </row>
    <row r="1251">
      <c r="A1251" t="s" s="15">
        <v>2102</v>
      </c>
      <c r="B1251" t="n" s="29">
        <v>14655.0</v>
      </c>
      <c r="C1251" t="s" s="16">
        <v>2123</v>
      </c>
      <c r="D1251" t="s" s="16">
        <v>2124</v>
      </c>
      <c r="E1251" t="s" s="16">
        <v>2121</v>
      </c>
      <c r="F1251" t="n" s="29">
        <v>6358.0</v>
      </c>
      <c r="G1251" t="s" s="17">
        <v>2125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80.73</v>
      </c>
    </row>
    <row r="1252">
      <c r="A1252" t="s" s="15">
        <v>2102</v>
      </c>
      <c r="B1252" t="n" s="29">
        <v>14596.0</v>
      </c>
      <c r="C1252" t="s" s="16">
        <v>2126</v>
      </c>
      <c r="D1252" t="s" s="16">
        <v>2127</v>
      </c>
      <c r="E1252" t="s" s="16">
        <v>2128</v>
      </c>
      <c r="F1252" t="n" s="29">
        <v>14457.0</v>
      </c>
      <c r="G1252" t="s" s="17">
        <v>2129</v>
      </c>
      <c r="H1252" t="s" s="32">
        <v>27</v>
      </c>
      <c r="I1252" t="s" s="16">
        <v>28</v>
      </c>
      <c r="J1252" t="s" s="16">
        <v>25</v>
      </c>
      <c r="K1252" t="n" s="18">
        <v>1.2</v>
      </c>
      <c r="L1252" t="n" s="18">
        <v>137.36</v>
      </c>
    </row>
    <row r="1253">
      <c r="A1253" t="s" s="15">
        <v>2102</v>
      </c>
      <c r="B1253" t="n" s="29">
        <v>14596.0</v>
      </c>
      <c r="C1253" t="s" s="16">
        <v>2126</v>
      </c>
      <c r="D1253" t="s" s="16">
        <v>2127</v>
      </c>
      <c r="E1253" t="s" s="16">
        <v>2128</v>
      </c>
      <c r="F1253" t="n" s="29">
        <v>9173.0</v>
      </c>
      <c r="G1253" t="s" s="17">
        <v>2130</v>
      </c>
      <c r="H1253" t="s" s="32">
        <v>20</v>
      </c>
      <c r="I1253" t="s" s="16">
        <v>21</v>
      </c>
      <c r="J1253" t="s" s="16">
        <v>25</v>
      </c>
      <c r="K1253" t="n" s="18">
        <v>0.2</v>
      </c>
      <c r="L1253" t="n" s="18">
        <v>123.3</v>
      </c>
    </row>
    <row r="1254">
      <c r="A1254" t="s" s="15">
        <v>2102</v>
      </c>
      <c r="B1254" t="n" s="29">
        <v>14596.0</v>
      </c>
      <c r="C1254" t="s" s="16">
        <v>2126</v>
      </c>
      <c r="D1254" t="s" s="16">
        <v>2127</v>
      </c>
      <c r="E1254" t="s" s="16">
        <v>2128</v>
      </c>
      <c r="F1254" t="n" s="29">
        <v>13607.0</v>
      </c>
      <c r="G1254" t="s" s="17">
        <v>2131</v>
      </c>
      <c r="H1254" t="s" s="32">
        <v>20</v>
      </c>
      <c r="I1254" t="s" s="16">
        <v>21</v>
      </c>
      <c r="J1254" t="s" s="16">
        <v>22</v>
      </c>
      <c r="K1254" t="n" s="18">
        <v>0.9</v>
      </c>
      <c r="L1254" t="n" s="18">
        <v>101.55</v>
      </c>
    </row>
    <row r="1255">
      <c r="A1255" t="s" s="15">
        <v>2102</v>
      </c>
      <c r="B1255" t="n" s="29">
        <v>14596.0</v>
      </c>
      <c r="C1255" t="s" s="16">
        <v>2126</v>
      </c>
      <c r="D1255" t="s" s="16">
        <v>2127</v>
      </c>
      <c r="E1255" t="s" s="16">
        <v>2128</v>
      </c>
      <c r="F1255" t="n" s="29">
        <v>13168.0</v>
      </c>
      <c r="G1255" t="s" s="17">
        <v>2132</v>
      </c>
      <c r="H1255" t="s" s="32">
        <v>20</v>
      </c>
      <c r="I1255" t="s" s="16">
        <v>21</v>
      </c>
      <c r="J1255" t="s" s="16">
        <v>22</v>
      </c>
      <c r="K1255" t="n" s="18">
        <v>0.9</v>
      </c>
      <c r="L1255" t="n" s="18">
        <v>101.86</v>
      </c>
    </row>
    <row r="1256">
      <c r="A1256" t="s" s="15">
        <v>2102</v>
      </c>
      <c r="B1256" t="n" s="29">
        <v>14635.0</v>
      </c>
      <c r="C1256" t="s" s="16">
        <v>2133</v>
      </c>
      <c r="D1256" t="s" s="16">
        <v>2134</v>
      </c>
      <c r="E1256" t="s" s="16">
        <v>2105</v>
      </c>
      <c r="F1256" t="n" s="29">
        <v>10225.0</v>
      </c>
      <c r="G1256" t="s" s="17">
        <v>2135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117.84</v>
      </c>
    </row>
    <row r="1257">
      <c r="A1257" t="s" s="15">
        <v>2102</v>
      </c>
      <c r="B1257" t="n" s="29">
        <v>427.0</v>
      </c>
      <c r="C1257" t="s" s="16">
        <v>2136</v>
      </c>
      <c r="D1257" t="s" s="16">
        <v>2137</v>
      </c>
      <c r="E1257" t="s" s="16">
        <v>2111</v>
      </c>
      <c r="F1257" t="n" s="29">
        <v>13743.0</v>
      </c>
      <c r="G1257" t="s" s="17">
        <v>2138</v>
      </c>
      <c r="H1257" t="s" s="32">
        <v>20</v>
      </c>
      <c r="I1257" t="s" s="16">
        <v>21</v>
      </c>
      <c r="J1257" t="s" s="16">
        <v>22</v>
      </c>
      <c r="K1257" t="n" s="18">
        <v>1.05</v>
      </c>
      <c r="L1257" t="n" s="18">
        <v>79.99</v>
      </c>
    </row>
    <row r="1258">
      <c r="A1258" t="s" s="15">
        <v>2102</v>
      </c>
      <c r="B1258" t="n" s="29">
        <v>14652.0</v>
      </c>
      <c r="C1258" t="s" s="16">
        <v>2139</v>
      </c>
      <c r="D1258" t="s" s="16">
        <v>2140</v>
      </c>
      <c r="E1258" t="s" s="16">
        <v>2105</v>
      </c>
      <c r="F1258" t="n" s="29">
        <v>13627.0</v>
      </c>
      <c r="G1258" t="s" s="17">
        <v>2141</v>
      </c>
      <c r="H1258" t="s" s="32">
        <v>20</v>
      </c>
      <c r="I1258" t="s" s="16">
        <v>21</v>
      </c>
      <c r="J1258" t="s" s="16">
        <v>22</v>
      </c>
      <c r="K1258" t="n" s="18">
        <v>0.5</v>
      </c>
      <c r="L1258" t="n" s="18">
        <v>68.4</v>
      </c>
    </row>
    <row r="1259">
      <c r="A1259" t="s" s="15">
        <v>2102</v>
      </c>
      <c r="B1259" t="n" s="29">
        <v>14652.0</v>
      </c>
      <c r="C1259" t="s" s="16">
        <v>2139</v>
      </c>
      <c r="D1259" t="s" s="16">
        <v>2140</v>
      </c>
      <c r="E1259" t="s" s="16">
        <v>2105</v>
      </c>
      <c r="F1259" t="n" s="29">
        <v>11647.0</v>
      </c>
      <c r="G1259" t="s" s="17">
        <v>2142</v>
      </c>
      <c r="H1259" t="s" s="32">
        <v>20</v>
      </c>
      <c r="I1259" t="s" s="16">
        <v>21</v>
      </c>
      <c r="J1259" t="s" s="16">
        <v>25</v>
      </c>
      <c r="K1259" t="n" s="18">
        <v>0.5</v>
      </c>
      <c r="L1259" t="n" s="18">
        <v>203.1</v>
      </c>
    </row>
    <row r="1260">
      <c r="A1260" t="s" s="15">
        <v>2102</v>
      </c>
      <c r="B1260" t="n" s="29">
        <v>14615.0</v>
      </c>
      <c r="C1260" t="s" s="16">
        <v>2143</v>
      </c>
      <c r="D1260" t="s" s="16">
        <v>2144</v>
      </c>
      <c r="E1260" t="s" s="16">
        <v>2111</v>
      </c>
      <c r="F1260" t="n" s="29">
        <v>8971.0</v>
      </c>
      <c r="G1260" t="s" s="17">
        <v>2145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111.59</v>
      </c>
    </row>
    <row r="1261">
      <c r="A1261" t="s" s="15">
        <v>2102</v>
      </c>
      <c r="B1261" t="n" s="29">
        <v>14629.0</v>
      </c>
      <c r="C1261" t="s" s="16">
        <v>2146</v>
      </c>
      <c r="D1261" t="s" s="16">
        <v>2147</v>
      </c>
      <c r="E1261" t="s" s="16">
        <v>2111</v>
      </c>
      <c r="F1261" t="n" s="29">
        <v>5802.0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45.29</v>
      </c>
    </row>
    <row r="1262">
      <c r="A1262" t="s" s="15">
        <v>2102</v>
      </c>
      <c r="B1262" t="n" s="29">
        <v>14654.0</v>
      </c>
      <c r="C1262" t="s" s="16">
        <v>2149</v>
      </c>
      <c r="D1262" t="s" s="16">
        <v>2144</v>
      </c>
      <c r="E1262" t="s" s="16">
        <v>2111</v>
      </c>
      <c r="F1262" t="n" s="29">
        <v>8746.0</v>
      </c>
      <c r="G1262" t="s" s="17">
        <v>2150</v>
      </c>
      <c r="H1262" t="s" s="32">
        <v>20</v>
      </c>
      <c r="I1262" t="s" s="16">
        <v>21</v>
      </c>
      <c r="J1262" t="s" s="16">
        <v>25</v>
      </c>
      <c r="K1262" t="n" s="18">
        <v>0.62</v>
      </c>
      <c r="L1262" t="n" s="18">
        <v>119.33</v>
      </c>
    </row>
    <row r="1263">
      <c r="A1263" t="s" s="15">
        <v>2151</v>
      </c>
      <c r="B1263" t="n" s="29">
        <v>9721.0</v>
      </c>
      <c r="C1263" t="s" s="16">
        <v>2152</v>
      </c>
      <c r="D1263" t="s" s="16">
        <v>2153</v>
      </c>
      <c r="E1263" t="s" s="16">
        <v>2154</v>
      </c>
      <c r="F1263" t="n" s="29">
        <v>9548.0</v>
      </c>
      <c r="G1263" t="s" s="17">
        <v>2155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163.51</v>
      </c>
    </row>
    <row r="1264">
      <c r="A1264" t="s" s="15">
        <v>2151</v>
      </c>
      <c r="B1264" t="n" s="29">
        <v>9721.0</v>
      </c>
      <c r="C1264" t="s" s="16">
        <v>2152</v>
      </c>
      <c r="D1264" t="s" s="16">
        <v>2153</v>
      </c>
      <c r="E1264" t="s" s="16">
        <v>2154</v>
      </c>
      <c r="F1264" t="n" s="29">
        <v>14472.0</v>
      </c>
      <c r="G1264" t="s" s="17">
        <v>2156</v>
      </c>
      <c r="H1264" t="s" s="32">
        <v>27</v>
      </c>
      <c r="I1264" t="s" s="16">
        <v>28</v>
      </c>
      <c r="J1264" t="s" s="16">
        <v>22</v>
      </c>
      <c r="K1264" t="n" s="18">
        <v>0.91</v>
      </c>
      <c r="L1264" t="n" s="18">
        <v>108.9</v>
      </c>
    </row>
    <row r="1265">
      <c r="A1265" t="s" s="15">
        <v>2151</v>
      </c>
      <c r="B1265" t="n" s="29">
        <v>9721.0</v>
      </c>
      <c r="C1265" t="s" s="16">
        <v>2152</v>
      </c>
      <c r="D1265" t="s" s="16">
        <v>2153</v>
      </c>
      <c r="E1265" t="s" s="16">
        <v>2154</v>
      </c>
      <c r="F1265" t="n" s="29">
        <v>14472.0</v>
      </c>
      <c r="G1265" t="s" s="17">
        <v>2156</v>
      </c>
      <c r="H1265" t="s" s="32">
        <v>20</v>
      </c>
      <c r="I1265" t="s" s="16">
        <v>21</v>
      </c>
      <c r="J1265" t="s" s="16">
        <v>25</v>
      </c>
      <c r="K1265" t="n" s="18">
        <v>0.1</v>
      </c>
      <c r="L1265" t="n" s="18">
        <v>212.52</v>
      </c>
    </row>
    <row r="1266">
      <c r="A1266" t="s" s="15">
        <v>2151</v>
      </c>
      <c r="B1266" t="n" s="29">
        <v>9721.0</v>
      </c>
      <c r="C1266" t="s" s="16">
        <v>2152</v>
      </c>
      <c r="D1266" t="s" s="16">
        <v>2153</v>
      </c>
      <c r="E1266" t="s" s="16">
        <v>2154</v>
      </c>
      <c r="F1266" t="n" s="29">
        <v>8627.0</v>
      </c>
      <c r="G1266" t="s" s="17">
        <v>2157</v>
      </c>
      <c r="H1266" t="s" s="32">
        <v>27</v>
      </c>
      <c r="I1266" t="s" s="16">
        <v>28</v>
      </c>
      <c r="J1266" t="s" s="16">
        <v>22</v>
      </c>
      <c r="K1266" t="n" s="18">
        <v>0.9</v>
      </c>
      <c r="L1266" t="n" s="18">
        <v>85.99</v>
      </c>
    </row>
    <row r="1267">
      <c r="A1267" t="s" s="15">
        <v>2151</v>
      </c>
      <c r="B1267" t="n" s="29">
        <v>9721.0</v>
      </c>
      <c r="C1267" t="s" s="16">
        <v>2152</v>
      </c>
      <c r="D1267" t="s" s="16">
        <v>2153</v>
      </c>
      <c r="E1267" t="s" s="16">
        <v>2154</v>
      </c>
      <c r="F1267" t="n" s="29">
        <v>8627.0</v>
      </c>
      <c r="G1267" t="s" s="17">
        <v>2157</v>
      </c>
      <c r="H1267" t="s" s="32">
        <v>20</v>
      </c>
      <c r="I1267" t="s" s="16">
        <v>21</v>
      </c>
      <c r="J1267" t="s" s="16">
        <v>25</v>
      </c>
      <c r="K1267" t="n" s="18">
        <v>0.1</v>
      </c>
      <c r="L1267" t="n" s="18">
        <v>312.89</v>
      </c>
    </row>
    <row r="1268">
      <c r="A1268" t="s" s="15">
        <v>2151</v>
      </c>
      <c r="B1268" t="n" s="29">
        <v>9721.0</v>
      </c>
      <c r="C1268" t="s" s="16">
        <v>2152</v>
      </c>
      <c r="D1268" t="s" s="16">
        <v>2153</v>
      </c>
      <c r="E1268" t="s" s="16">
        <v>2154</v>
      </c>
      <c r="F1268" t="n" s="29">
        <v>17123.0</v>
      </c>
      <c r="G1268" t="s" s="17">
        <v>2158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75.53</v>
      </c>
    </row>
    <row r="1269">
      <c r="A1269" t="s" s="15">
        <v>2151</v>
      </c>
      <c r="B1269" t="n" s="29">
        <v>31129.0</v>
      </c>
      <c r="C1269" t="s" s="16">
        <v>2159</v>
      </c>
      <c r="D1269" t="s" s="16">
        <v>2160</v>
      </c>
      <c r="E1269" t="s" s="16">
        <v>2161</v>
      </c>
      <c r="F1269" t="n" s="29">
        <v>8345.0</v>
      </c>
      <c r="G1269" t="s" s="17">
        <v>2162</v>
      </c>
      <c r="H1269" t="s" s="32">
        <v>27</v>
      </c>
      <c r="I1269" t="s" s="16">
        <v>28</v>
      </c>
      <c r="J1269" t="s" s="16">
        <v>22</v>
      </c>
      <c r="K1269" t="n" s="18">
        <v>0.2</v>
      </c>
      <c r="L1269" t="n" s="18">
        <v>44.49</v>
      </c>
    </row>
    <row r="1270">
      <c r="A1270" t="s" s="15">
        <v>2151</v>
      </c>
      <c r="B1270" t="n" s="29">
        <v>31129.0</v>
      </c>
      <c r="C1270" t="s" s="16">
        <v>2159</v>
      </c>
      <c r="D1270" t="s" s="16">
        <v>2160</v>
      </c>
      <c r="E1270" t="s" s="16">
        <v>2161</v>
      </c>
      <c r="F1270" t="n" s="29">
        <v>8345.0</v>
      </c>
      <c r="G1270" t="s" s="17">
        <v>2162</v>
      </c>
      <c r="H1270" t="s" s="32">
        <v>20</v>
      </c>
      <c r="I1270" t="s" s="16">
        <v>21</v>
      </c>
      <c r="J1270" t="s" s="16">
        <v>22</v>
      </c>
      <c r="K1270" t="n" s="18">
        <v>0.8</v>
      </c>
      <c r="L1270" t="n" s="18">
        <v>100.43</v>
      </c>
    </row>
    <row r="1271">
      <c r="A1271" t="s" s="15">
        <v>2151</v>
      </c>
      <c r="B1271" t="n" s="29">
        <v>31294.0</v>
      </c>
      <c r="C1271" t="s" s="16">
        <v>2163</v>
      </c>
      <c r="D1271" t="s" s="16">
        <v>2164</v>
      </c>
      <c r="E1271" t="s" s="16">
        <v>2165</v>
      </c>
      <c r="F1271" t="n" s="29">
        <v>9246.0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137.73</v>
      </c>
    </row>
    <row r="1272">
      <c r="A1272" t="s" s="15">
        <v>2151</v>
      </c>
      <c r="B1272" t="n" s="29">
        <v>887.0</v>
      </c>
      <c r="C1272" t="s" s="16">
        <v>2167</v>
      </c>
      <c r="D1272" t="s" s="16">
        <v>2168</v>
      </c>
      <c r="E1272" t="s" s="16">
        <v>1223</v>
      </c>
      <c r="F1272" t="n" s="29">
        <v>10710.0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72.68</v>
      </c>
    </row>
    <row r="1273">
      <c r="A1273" t="s" s="15">
        <v>2170</v>
      </c>
      <c r="B1273" t="n" s="29">
        <v>14041.0</v>
      </c>
      <c r="C1273" t="s" s="16">
        <v>2171</v>
      </c>
      <c r="D1273" t="s" s="16">
        <v>2172</v>
      </c>
      <c r="E1273" t="s" s="16">
        <v>2173</v>
      </c>
      <c r="F1273" t="n" s="29">
        <v>12739.0</v>
      </c>
      <c r="G1273" t="s" s="17">
        <v>1424</v>
      </c>
      <c r="H1273" t="s" s="32">
        <v>20</v>
      </c>
      <c r="I1273" t="s" s="16">
        <v>21</v>
      </c>
      <c r="J1273" t="s" s="16">
        <v>22</v>
      </c>
      <c r="K1273" t="n" s="18">
        <v>0.2</v>
      </c>
      <c r="L1273" t="n" s="18">
        <v>0.0</v>
      </c>
    </row>
    <row r="1274">
      <c r="A1274" t="s" s="15">
        <v>2170</v>
      </c>
      <c r="B1274" t="n" s="29">
        <v>14041.0</v>
      </c>
      <c r="C1274" t="s" s="16">
        <v>2171</v>
      </c>
      <c r="D1274" t="s" s="16">
        <v>2172</v>
      </c>
      <c r="E1274" t="s" s="16">
        <v>2173</v>
      </c>
      <c r="F1274" t="n" s="29">
        <v>8893.0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116.48</v>
      </c>
    </row>
    <row r="1275">
      <c r="A1275" t="s" s="15">
        <v>2170</v>
      </c>
      <c r="B1275" t="n" s="29">
        <v>14041.0</v>
      </c>
      <c r="C1275" t="s" s="16">
        <v>2171</v>
      </c>
      <c r="D1275" t="s" s="16">
        <v>2172</v>
      </c>
      <c r="E1275" t="s" s="16">
        <v>2173</v>
      </c>
      <c r="F1275" t="n" s="29">
        <v>12664.0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0.5</v>
      </c>
      <c r="L1275" t="n" s="18">
        <v>97.15</v>
      </c>
    </row>
    <row r="1276">
      <c r="A1276" t="s" s="15">
        <v>2170</v>
      </c>
      <c r="B1276" t="n" s="29">
        <v>14041.0</v>
      </c>
      <c r="C1276" t="s" s="16">
        <v>2171</v>
      </c>
      <c r="D1276" t="s" s="16">
        <v>2172</v>
      </c>
      <c r="E1276" t="s" s="16">
        <v>2173</v>
      </c>
      <c r="F1276" t="n" s="29">
        <v>12664.0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71.19</v>
      </c>
    </row>
    <row r="1277">
      <c r="A1277" t="s" s="15">
        <v>2170</v>
      </c>
      <c r="B1277" t="n" s="29">
        <v>14041.0</v>
      </c>
      <c r="C1277" t="s" s="16">
        <v>2171</v>
      </c>
      <c r="D1277" t="s" s="16">
        <v>2172</v>
      </c>
      <c r="E1277" t="s" s="16">
        <v>2173</v>
      </c>
      <c r="F1277" t="n" s="29">
        <v>10548.0</v>
      </c>
      <c r="G1277" t="s" s="17">
        <v>2176</v>
      </c>
      <c r="H1277" t="s" s="32">
        <v>27</v>
      </c>
      <c r="I1277" t="s" s="16">
        <v>28</v>
      </c>
      <c r="J1277" t="s" s="16">
        <v>22</v>
      </c>
      <c r="K1277" t="n" s="18">
        <v>1.0</v>
      </c>
      <c r="L1277" t="n" s="18">
        <v>95.51</v>
      </c>
    </row>
    <row r="1278">
      <c r="A1278" t="s" s="15">
        <v>2170</v>
      </c>
      <c r="B1278" t="n" s="29">
        <v>14041.0</v>
      </c>
      <c r="C1278" t="s" s="16">
        <v>2171</v>
      </c>
      <c r="D1278" t="s" s="16">
        <v>2172</v>
      </c>
      <c r="E1278" t="s" s="16">
        <v>2173</v>
      </c>
      <c r="F1278" t="n" s="29">
        <v>13138.0</v>
      </c>
      <c r="G1278" t="s" s="17">
        <v>2177</v>
      </c>
      <c r="H1278" t="s" s="32">
        <v>20</v>
      </c>
      <c r="I1278" t="s" s="16">
        <v>21</v>
      </c>
      <c r="J1278" t="s" s="16">
        <v>22</v>
      </c>
      <c r="K1278" t="n" s="18">
        <v>0.6</v>
      </c>
      <c r="L1278" t="n" s="18">
        <v>104.4</v>
      </c>
    </row>
    <row r="1279">
      <c r="A1279" t="s" s="15">
        <v>2170</v>
      </c>
      <c r="B1279" t="n" s="29">
        <v>14041.0</v>
      </c>
      <c r="C1279" t="s" s="16">
        <v>2171</v>
      </c>
      <c r="D1279" t="s" s="16">
        <v>2172</v>
      </c>
      <c r="E1279" t="s" s="16">
        <v>2173</v>
      </c>
      <c r="F1279" t="n" s="29">
        <v>6615.0</v>
      </c>
      <c r="G1279" t="s" s="17">
        <v>2178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106.82</v>
      </c>
    </row>
    <row r="1280">
      <c r="A1280" t="s" s="15">
        <v>2170</v>
      </c>
      <c r="B1280" t="n" s="29">
        <v>14041.0</v>
      </c>
      <c r="C1280" t="s" s="16">
        <v>2171</v>
      </c>
      <c r="D1280" t="s" s="16">
        <v>2172</v>
      </c>
      <c r="E1280" t="s" s="16">
        <v>2173</v>
      </c>
      <c r="F1280" t="n" s="29">
        <v>12390.0</v>
      </c>
      <c r="G1280" t="s" s="17">
        <v>2179</v>
      </c>
      <c r="H1280" t="s" s="32">
        <v>20</v>
      </c>
      <c r="I1280" t="s" s="16">
        <v>21</v>
      </c>
      <c r="J1280" t="s" s="16">
        <v>25</v>
      </c>
      <c r="K1280" t="n" s="18">
        <v>0.5</v>
      </c>
      <c r="L1280" t="n" s="18">
        <v>113.01</v>
      </c>
    </row>
    <row r="1281">
      <c r="A1281" t="s" s="15">
        <v>2170</v>
      </c>
      <c r="B1281" t="n" s="29">
        <v>14041.0</v>
      </c>
      <c r="C1281" t="s" s="16">
        <v>2171</v>
      </c>
      <c r="D1281" t="s" s="16">
        <v>2172</v>
      </c>
      <c r="E1281" t="s" s="16">
        <v>2173</v>
      </c>
      <c r="F1281" t="n" s="29">
        <v>12390.0</v>
      </c>
      <c r="G1281" t="s" s="17">
        <v>2179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80.35</v>
      </c>
    </row>
    <row r="1282">
      <c r="A1282" t="s" s="15">
        <v>2170</v>
      </c>
      <c r="B1282" t="n" s="29">
        <v>14631.0</v>
      </c>
      <c r="C1282" t="s" s="16">
        <v>2180</v>
      </c>
      <c r="D1282" t="s" s="16">
        <v>2181</v>
      </c>
      <c r="E1282" t="s" s="16">
        <v>2182</v>
      </c>
      <c r="F1282" t="n" s="29">
        <v>9214.0</v>
      </c>
      <c r="G1282" t="s" s="17">
        <v>2183</v>
      </c>
      <c r="H1282" t="s" s="32">
        <v>27</v>
      </c>
      <c r="I1282" t="s" s="16">
        <v>28</v>
      </c>
      <c r="J1282" t="s" s="16">
        <v>22</v>
      </c>
      <c r="K1282" t="n" s="18">
        <v>0.7</v>
      </c>
      <c r="L1282" t="n" s="18">
        <v>52.25</v>
      </c>
    </row>
    <row r="1283">
      <c r="A1283" t="s" s="15">
        <v>2170</v>
      </c>
      <c r="B1283" t="n" s="29">
        <v>14631.0</v>
      </c>
      <c r="C1283" t="s" s="16">
        <v>2180</v>
      </c>
      <c r="D1283" t="s" s="16">
        <v>2181</v>
      </c>
      <c r="E1283" t="s" s="16">
        <v>2182</v>
      </c>
      <c r="F1283" t="n" s="29">
        <v>9214.0</v>
      </c>
      <c r="G1283" t="s" s="17">
        <v>2183</v>
      </c>
      <c r="H1283" t="s" s="32">
        <v>20</v>
      </c>
      <c r="I1283" t="s" s="16">
        <v>21</v>
      </c>
      <c r="J1283" t="s" s="16">
        <v>25</v>
      </c>
      <c r="K1283" t="n" s="18">
        <v>0.3</v>
      </c>
      <c r="L1283" t="n" s="18">
        <v>147.27</v>
      </c>
    </row>
    <row r="1284">
      <c r="A1284" t="s" s="15">
        <v>2170</v>
      </c>
      <c r="B1284" t="n" s="29">
        <v>14652.0</v>
      </c>
      <c r="C1284" t="s" s="16">
        <v>2184</v>
      </c>
      <c r="D1284" t="s" s="16">
        <v>2185</v>
      </c>
      <c r="E1284" t="s" s="16">
        <v>2186</v>
      </c>
      <c r="F1284" t="n" s="29">
        <v>13117.0</v>
      </c>
      <c r="G1284" t="s" s="17">
        <v>2187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123.48</v>
      </c>
    </row>
    <row r="1285">
      <c r="A1285" t="s" s="15">
        <v>2170</v>
      </c>
      <c r="B1285" t="n" s="29">
        <v>14664.0</v>
      </c>
      <c r="C1285" t="s" s="16">
        <v>2188</v>
      </c>
      <c r="D1285" t="s" s="16">
        <v>2189</v>
      </c>
      <c r="E1285" t="s" s="16">
        <v>2190</v>
      </c>
      <c r="F1285" t="n" s="29">
        <v>9800.0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111.4</v>
      </c>
    </row>
    <row r="1286">
      <c r="A1286" t="s" s="15">
        <v>2192</v>
      </c>
      <c r="B1286" t="n" s="29">
        <v>14300.0</v>
      </c>
      <c r="C1286" t="s" s="16">
        <v>2193</v>
      </c>
      <c r="D1286" t="s" s="16">
        <v>2194</v>
      </c>
      <c r="E1286" t="s" s="16">
        <v>2195</v>
      </c>
      <c r="F1286" t="n" s="29">
        <v>4058.0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0.6</v>
      </c>
      <c r="L1286" t="n" s="18">
        <v>1.76</v>
      </c>
    </row>
    <row r="1287">
      <c r="A1287" t="s" s="15">
        <v>2192</v>
      </c>
      <c r="B1287" t="n" s="29">
        <v>14300.0</v>
      </c>
      <c r="C1287" t="s" s="16">
        <v>2193</v>
      </c>
      <c r="D1287" t="s" s="16">
        <v>2194</v>
      </c>
      <c r="E1287" t="s" s="16">
        <v>2195</v>
      </c>
      <c r="F1287" t="n" s="29">
        <v>18751.0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77.57</v>
      </c>
    </row>
    <row r="1288">
      <c r="A1288" t="s" s="15">
        <v>2192</v>
      </c>
      <c r="B1288" t="n" s="29">
        <v>14300.0</v>
      </c>
      <c r="C1288" t="s" s="16">
        <v>2193</v>
      </c>
      <c r="D1288" t="s" s="16">
        <v>2194</v>
      </c>
      <c r="E1288" t="s" s="16">
        <v>2195</v>
      </c>
      <c r="F1288" t="n" s="29">
        <v>12827.0</v>
      </c>
      <c r="G1288" t="s" s="17">
        <v>2198</v>
      </c>
      <c r="H1288" t="s" s="32">
        <v>27</v>
      </c>
      <c r="I1288" t="s" s="16">
        <v>28</v>
      </c>
      <c r="J1288" t="s" s="16">
        <v>22</v>
      </c>
      <c r="K1288" t="n" s="18">
        <v>0.4</v>
      </c>
      <c r="L1288" t="n" s="18">
        <v>108.81</v>
      </c>
    </row>
    <row r="1289">
      <c r="A1289" t="s" s="15">
        <v>2192</v>
      </c>
      <c r="B1289" t="n" s="29">
        <v>14300.0</v>
      </c>
      <c r="C1289" t="s" s="16">
        <v>2193</v>
      </c>
      <c r="D1289" t="s" s="16">
        <v>2194</v>
      </c>
      <c r="E1289" t="s" s="16">
        <v>2195</v>
      </c>
      <c r="F1289" t="n" s="29">
        <v>12827.0</v>
      </c>
      <c r="G1289" t="s" s="17">
        <v>2198</v>
      </c>
      <c r="H1289" t="s" s="32">
        <v>20</v>
      </c>
      <c r="I1289" t="s" s="16">
        <v>21</v>
      </c>
      <c r="J1289" t="s" s="16">
        <v>25</v>
      </c>
      <c r="K1289" t="n" s="18">
        <v>0.6</v>
      </c>
      <c r="L1289" t="n" s="18">
        <v>116.6</v>
      </c>
    </row>
    <row r="1290">
      <c r="A1290" t="s" s="15">
        <v>2192</v>
      </c>
      <c r="B1290" t="n" s="29">
        <v>14300.0</v>
      </c>
      <c r="C1290" t="s" s="16">
        <v>2193</v>
      </c>
      <c r="D1290" t="s" s="16">
        <v>2194</v>
      </c>
      <c r="E1290" t="s" s="16">
        <v>2195</v>
      </c>
      <c r="F1290" t="n" s="29">
        <v>18596.0</v>
      </c>
      <c r="G1290" t="s" s="17">
        <v>2199</v>
      </c>
      <c r="H1290" t="s" s="32">
        <v>27</v>
      </c>
      <c r="I1290" t="s" s="16">
        <v>28</v>
      </c>
      <c r="J1290" t="s" s="16">
        <v>22</v>
      </c>
      <c r="K1290" t="n" s="18">
        <v>0.5</v>
      </c>
      <c r="L1290" t="n" s="18">
        <v>78.06</v>
      </c>
    </row>
    <row r="1291">
      <c r="A1291" t="s" s="15">
        <v>2192</v>
      </c>
      <c r="B1291" t="n" s="29">
        <v>14300.0</v>
      </c>
      <c r="C1291" t="s" s="16">
        <v>2193</v>
      </c>
      <c r="D1291" t="s" s="16">
        <v>2194</v>
      </c>
      <c r="E1291" t="s" s="16">
        <v>2195</v>
      </c>
      <c r="F1291" t="n" s="29">
        <v>18596.0</v>
      </c>
      <c r="G1291" t="s" s="17">
        <v>2199</v>
      </c>
      <c r="H1291" t="s" s="32">
        <v>20</v>
      </c>
      <c r="I1291" t="s" s="16">
        <v>21</v>
      </c>
      <c r="J1291" t="s" s="16">
        <v>22</v>
      </c>
      <c r="K1291" t="n" s="18">
        <v>0.62</v>
      </c>
      <c r="L1291" t="n" s="18">
        <v>77.32</v>
      </c>
    </row>
    <row r="1292">
      <c r="A1292" t="s" s="15">
        <v>2192</v>
      </c>
      <c r="B1292" t="n" s="29">
        <v>14300.0</v>
      </c>
      <c r="C1292" t="s" s="16">
        <v>2193</v>
      </c>
      <c r="D1292" t="s" s="16">
        <v>2194</v>
      </c>
      <c r="E1292" t="s" s="16">
        <v>2195</v>
      </c>
      <c r="F1292" t="n" s="29">
        <v>18597.0</v>
      </c>
      <c r="G1292" t="s" s="17">
        <v>2200</v>
      </c>
      <c r="H1292" t="s" s="32">
        <v>20</v>
      </c>
      <c r="I1292" t="s" s="16">
        <v>21</v>
      </c>
      <c r="J1292" t="s" s="16">
        <v>22</v>
      </c>
      <c r="K1292" t="n" s="18">
        <v>1.2</v>
      </c>
      <c r="L1292" t="n" s="18">
        <v>103.59</v>
      </c>
    </row>
    <row r="1293">
      <c r="A1293" t="s" s="15">
        <v>2192</v>
      </c>
      <c r="B1293" t="n" s="29">
        <v>14300.0</v>
      </c>
      <c r="C1293" t="s" s="16">
        <v>2193</v>
      </c>
      <c r="D1293" t="s" s="16">
        <v>2194</v>
      </c>
      <c r="E1293" t="s" s="16">
        <v>2195</v>
      </c>
      <c r="F1293" t="n" s="29">
        <v>18893.0</v>
      </c>
      <c r="G1293" t="s" s="17">
        <v>2201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11.52</v>
      </c>
    </row>
    <row r="1294">
      <c r="A1294" t="s" s="15">
        <v>2192</v>
      </c>
      <c r="B1294" t="n" s="29">
        <v>14560.0</v>
      </c>
      <c r="C1294" t="s" s="16">
        <v>2202</v>
      </c>
      <c r="D1294" t="s" s="16">
        <v>2194</v>
      </c>
      <c r="E1294" t="s" s="16">
        <v>2195</v>
      </c>
      <c r="F1294" t="n" s="29">
        <v>2834.0</v>
      </c>
      <c r="G1294" t="s" s="17">
        <v>2203</v>
      </c>
      <c r="H1294" t="s" s="32">
        <v>20</v>
      </c>
      <c r="I1294" t="s" s="16">
        <v>21</v>
      </c>
      <c r="J1294" t="s" s="16">
        <v>22</v>
      </c>
      <c r="K1294" t="n" s="18">
        <v>0.2</v>
      </c>
      <c r="L1294" t="n" s="18">
        <v>73.73</v>
      </c>
    </row>
    <row r="1295">
      <c r="A1295" t="s" s="15">
        <v>2192</v>
      </c>
      <c r="B1295" t="n" s="29">
        <v>14592.0</v>
      </c>
      <c r="C1295" t="s" s="16">
        <v>2204</v>
      </c>
      <c r="D1295" t="s" s="16">
        <v>2205</v>
      </c>
      <c r="E1295" t="s" s="16">
        <v>2195</v>
      </c>
      <c r="F1295" t="n" s="29">
        <v>7219.0</v>
      </c>
      <c r="G1295" t="s" s="17">
        <v>2206</v>
      </c>
      <c r="H1295" t="s" s="32">
        <v>27</v>
      </c>
      <c r="I1295" t="s" s="16">
        <v>28</v>
      </c>
      <c r="J1295" t="s" s="16">
        <v>25</v>
      </c>
      <c r="K1295" t="n" s="18">
        <v>1.0</v>
      </c>
      <c r="L1295" t="n" s="18">
        <v>119.3</v>
      </c>
    </row>
    <row r="1296">
      <c r="A1296" t="s" s="15">
        <v>2192</v>
      </c>
      <c r="B1296" t="n" s="29">
        <v>223.0</v>
      </c>
      <c r="C1296" t="s" s="16">
        <v>2207</v>
      </c>
      <c r="D1296" t="s" s="16">
        <v>2208</v>
      </c>
      <c r="E1296" t="s" s="16">
        <v>2195</v>
      </c>
      <c r="F1296" t="n" s="29">
        <v>10962.0</v>
      </c>
      <c r="G1296" t="s" s="17">
        <v>2209</v>
      </c>
      <c r="H1296" t="s" s="32">
        <v>27</v>
      </c>
      <c r="I1296" t="s" s="16">
        <v>28</v>
      </c>
      <c r="J1296" t="s" s="16">
        <v>22</v>
      </c>
      <c r="K1296" t="n" s="18">
        <v>0.55</v>
      </c>
      <c r="L1296" t="n" s="18">
        <v>80.44</v>
      </c>
    </row>
    <row r="1297">
      <c r="A1297" t="s" s="15">
        <v>2192</v>
      </c>
      <c r="B1297" t="n" s="29">
        <v>223.0</v>
      </c>
      <c r="C1297" t="s" s="16">
        <v>2207</v>
      </c>
      <c r="D1297" t="s" s="16">
        <v>2208</v>
      </c>
      <c r="E1297" t="s" s="16">
        <v>2195</v>
      </c>
      <c r="F1297" t="n" s="29">
        <v>10962.0</v>
      </c>
      <c r="G1297" t="s" s="17">
        <v>2209</v>
      </c>
      <c r="H1297" t="s" s="32">
        <v>20</v>
      </c>
      <c r="I1297" t="s" s="16">
        <v>21</v>
      </c>
      <c r="J1297" t="s" s="16">
        <v>25</v>
      </c>
      <c r="K1297" t="n" s="18">
        <v>0.4</v>
      </c>
      <c r="L1297" t="n" s="18">
        <v>121.62</v>
      </c>
    </row>
    <row r="1298">
      <c r="A1298" t="s" s="15">
        <v>2192</v>
      </c>
      <c r="B1298" t="n" s="29">
        <v>2260.0</v>
      </c>
      <c r="C1298" t="s" s="16">
        <v>2210</v>
      </c>
      <c r="D1298" t="s" s="16">
        <v>2211</v>
      </c>
      <c r="E1298" t="s" s="16">
        <v>2195</v>
      </c>
      <c r="F1298" t="n" s="29">
        <v>16825.0</v>
      </c>
      <c r="G1298" t="s" s="17">
        <v>2212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58.12</v>
      </c>
    </row>
    <row r="1299">
      <c r="A1299" t="s" s="15">
        <v>2192</v>
      </c>
      <c r="B1299" t="n" s="29">
        <v>14633.0</v>
      </c>
      <c r="C1299" t="s" s="16">
        <v>2213</v>
      </c>
      <c r="D1299" t="s" s="16">
        <v>2194</v>
      </c>
      <c r="E1299" t="s" s="16">
        <v>2195</v>
      </c>
      <c r="F1299" t="n" s="29">
        <v>9975.0</v>
      </c>
      <c r="G1299" t="s" s="17">
        <v>2214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119.95</v>
      </c>
    </row>
    <row r="1300">
      <c r="A1300" t="s" s="15">
        <v>2192</v>
      </c>
      <c r="B1300" t="n" s="29">
        <v>2261.0</v>
      </c>
      <c r="C1300" t="s" s="16">
        <v>2215</v>
      </c>
      <c r="D1300" t="s" s="16">
        <v>2211</v>
      </c>
      <c r="E1300" t="s" s="16">
        <v>2195</v>
      </c>
      <c r="F1300" t="n" s="29">
        <v>18070.0</v>
      </c>
      <c r="G1300" t="s" s="17">
        <v>2216</v>
      </c>
      <c r="H1300" t="s" s="32">
        <v>20</v>
      </c>
      <c r="I1300" t="s" s="16">
        <v>21</v>
      </c>
      <c r="J1300" t="s" s="16">
        <v>22</v>
      </c>
      <c r="K1300" t="n" s="18">
        <v>0.5</v>
      </c>
      <c r="L1300" t="n" s="18">
        <v>48.95</v>
      </c>
    </row>
    <row r="1301">
      <c r="A1301" t="s" s="15">
        <v>2192</v>
      </c>
      <c r="B1301" t="n" s="29">
        <v>14558.0</v>
      </c>
      <c r="C1301" t="s" s="16">
        <v>2217</v>
      </c>
      <c r="D1301" t="s" s="16">
        <v>2211</v>
      </c>
      <c r="E1301" t="s" s="16">
        <v>2195</v>
      </c>
      <c r="F1301" t="n" s="29">
        <v>6359.0</v>
      </c>
      <c r="G1301" t="s" s="17">
        <v>2218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116.54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18433.0</v>
      </c>
      <c r="G1302" t="s" s="17">
        <v>2223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52.11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14671.0</v>
      </c>
      <c r="G1303" t="s" s="17">
        <v>2224</v>
      </c>
      <c r="H1303" t="s" s="32">
        <v>27</v>
      </c>
      <c r="I1303" t="s" s="16">
        <v>28</v>
      </c>
      <c r="J1303" t="s" s="16">
        <v>25</v>
      </c>
      <c r="K1303" t="n" s="18">
        <v>0.6</v>
      </c>
      <c r="L1303" t="n" s="18">
        <v>111.63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12640.0</v>
      </c>
      <c r="G1304" t="s" s="17">
        <v>2225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111.46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11019.0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125.9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17298.0</v>
      </c>
      <c r="G1306" t="s" s="17">
        <v>2227</v>
      </c>
      <c r="H1306" t="s" s="32">
        <v>27</v>
      </c>
      <c r="I1306" t="s" s="16">
        <v>28</v>
      </c>
      <c r="J1306" t="s" s="16">
        <v>22</v>
      </c>
      <c r="K1306" t="n" s="18">
        <v>1.0</v>
      </c>
      <c r="L1306" t="n" s="18">
        <v>109.96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11986.0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118.96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6910.0</v>
      </c>
      <c r="G1308" t="s" s="17">
        <v>2229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136.3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11695.0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0.6</v>
      </c>
      <c r="L1309" t="n" s="18">
        <v>169.76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12859.0</v>
      </c>
      <c r="G1310" t="s" s="17">
        <v>2231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115.68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10522.0</v>
      </c>
      <c r="G1311" t="s" s="17">
        <v>2232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124.58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11134.0</v>
      </c>
      <c r="G1312" t="s" s="17">
        <v>2233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125.84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14153.0</v>
      </c>
      <c r="G1313" t="s" s="17">
        <v>2234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110.4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17004.0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106.32</v>
      </c>
    </row>
    <row r="1315">
      <c r="A1315" t="s" s="15">
        <v>2219</v>
      </c>
      <c r="B1315" t="n" s="29">
        <v>9502.0</v>
      </c>
      <c r="C1315" t="s" s="16">
        <v>2220</v>
      </c>
      <c r="D1315" t="s" s="16">
        <v>2221</v>
      </c>
      <c r="E1315" t="s" s="16">
        <v>2222</v>
      </c>
      <c r="F1315" t="n" s="29">
        <v>18862.0</v>
      </c>
      <c r="G1315" t="s" s="17">
        <v>2236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8.3</v>
      </c>
    </row>
    <row r="1316">
      <c r="A1316" t="s" s="15">
        <v>2219</v>
      </c>
      <c r="B1316" t="n" s="29">
        <v>9502.0</v>
      </c>
      <c r="C1316" t="s" s="16">
        <v>2220</v>
      </c>
      <c r="D1316" t="s" s="16">
        <v>2221</v>
      </c>
      <c r="E1316" t="s" s="16">
        <v>2222</v>
      </c>
      <c r="F1316" t="n" s="29">
        <v>14624.0</v>
      </c>
      <c r="G1316" t="s" s="17">
        <v>2237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119.91</v>
      </c>
    </row>
    <row r="1317">
      <c r="A1317" t="s" s="15">
        <v>2219</v>
      </c>
      <c r="B1317" t="n" s="29">
        <v>9502.0</v>
      </c>
      <c r="C1317" t="s" s="16">
        <v>2220</v>
      </c>
      <c r="D1317" t="s" s="16">
        <v>2221</v>
      </c>
      <c r="E1317" t="s" s="16">
        <v>2222</v>
      </c>
      <c r="F1317" t="n" s="29">
        <v>8824.0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118.03</v>
      </c>
    </row>
    <row r="1318">
      <c r="A1318" t="s" s="15">
        <v>2219</v>
      </c>
      <c r="B1318" t="n" s="29">
        <v>9502.0</v>
      </c>
      <c r="C1318" t="s" s="16">
        <v>2220</v>
      </c>
      <c r="D1318" t="s" s="16">
        <v>2221</v>
      </c>
      <c r="E1318" t="s" s="16">
        <v>2222</v>
      </c>
      <c r="F1318" t="n" s="29">
        <v>13098.0</v>
      </c>
      <c r="G1318" t="s" s="17">
        <v>2239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112.45</v>
      </c>
    </row>
    <row r="1319">
      <c r="A1319" t="s" s="15">
        <v>2219</v>
      </c>
      <c r="B1319" t="n" s="29">
        <v>9502.0</v>
      </c>
      <c r="C1319" t="s" s="16">
        <v>2220</v>
      </c>
      <c r="D1319" t="s" s="16">
        <v>2221</v>
      </c>
      <c r="E1319" t="s" s="16">
        <v>2222</v>
      </c>
      <c r="F1319" t="n" s="29">
        <v>11901.0</v>
      </c>
      <c r="G1319" t="s" s="17">
        <v>2240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104.34</v>
      </c>
    </row>
    <row r="1320" spans="1:12" x14ac:dyDescent="0.25">
      <c r="A1320" s="19" t="s">
        <v>2219</v>
      </c>
      <c r="B1320" s="21" t="n">
        <v>9502.0</v>
      </c>
      <c r="C1320" s="20" t="s">
        <v>2220</v>
      </c>
      <c r="D1320" s="20" t="s">
        <v>2221</v>
      </c>
      <c r="E1320" s="21" t="s">
        <v>2222</v>
      </c>
      <c r="F1320" s="21" t="n">
        <v>17144.0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82.71</v>
      </c>
    </row>
    <row r="1321" spans="1:12" x14ac:dyDescent="0.25">
      <c r="A1321" s="19" t="s">
        <v>2219</v>
      </c>
      <c r="B1321" s="21" t="n">
        <v>9502.0</v>
      </c>
      <c r="C1321" s="20" t="s">
        <v>2220</v>
      </c>
      <c r="D1321" s="20" t="s">
        <v>2221</v>
      </c>
      <c r="E1321" s="21" t="s">
        <v>2222</v>
      </c>
      <c r="F1321" s="21" t="n">
        <v>18172.0</v>
      </c>
      <c r="G1321" s="19" t="s">
        <v>2242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84.51</v>
      </c>
    </row>
    <row r="1322" spans="1:12" x14ac:dyDescent="0.25">
      <c r="A1322" s="19" t="s">
        <v>2219</v>
      </c>
      <c r="B1322" s="21" t="n">
        <v>19351.0</v>
      </c>
      <c r="C1322" s="20" t="s">
        <v>2243</v>
      </c>
      <c r="D1322" s="20" t="s">
        <v>2244</v>
      </c>
      <c r="E1322" s="21" t="s">
        <v>2222</v>
      </c>
      <c r="F1322" s="21" t="n">
        <v>5366.0</v>
      </c>
      <c r="G1322" s="19" t="s">
        <v>2245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83.27</v>
      </c>
    </row>
    <row r="1323" spans="1:12" x14ac:dyDescent="0.25">
      <c r="A1323" s="19" t="s">
        <v>2219</v>
      </c>
      <c r="B1323" s="21" t="n">
        <v>19354.0</v>
      </c>
      <c r="C1323" s="20" t="s">
        <v>2246</v>
      </c>
      <c r="D1323" s="20" t="s">
        <v>2247</v>
      </c>
      <c r="E1323" s="21" t="s">
        <v>2222</v>
      </c>
      <c r="F1323" s="21" t="n">
        <v>6210.0</v>
      </c>
      <c r="G1323" s="19" t="s">
        <v>2248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108.3</v>
      </c>
    </row>
    <row r="1324" spans="1:12" x14ac:dyDescent="0.25">
      <c r="A1324" s="19" t="s">
        <v>2219</v>
      </c>
      <c r="B1324" s="21" t="n">
        <v>31062.0</v>
      </c>
      <c r="C1324" s="20" t="s">
        <v>2249</v>
      </c>
      <c r="D1324" s="20" t="s">
        <v>2221</v>
      </c>
      <c r="E1324" s="21" t="s">
        <v>2222</v>
      </c>
      <c r="F1324" s="21" t="n">
        <v>7180.0</v>
      </c>
      <c r="G1324" s="19" t="s">
        <v>2250</v>
      </c>
      <c r="H1324" s="21" t="s">
        <v>20</v>
      </c>
      <c r="I1324" s="19" t="s">
        <v>21</v>
      </c>
      <c r="J1324" s="19" t="s">
        <v>25</v>
      </c>
      <c r="K1324" s="22" t="n">
        <v>1.0</v>
      </c>
      <c r="L1324" s="23" t="n">
        <v>115.99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19.31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49.1</v>
      </c>
      <c r="L1326" s="23" t="n">
        <v>100.0</v>
      </c>
    </row>
    <row r="1327" spans="1:12" x14ac:dyDescent="0.25">
      <c r="A1327" s="19" t="s">
        <v>2252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301.19</v>
      </c>
      <c r="L1327" s="23" t="n">
        <v>100.0</v>
      </c>
    </row>
    <row r="1328" spans="1:12" x14ac:dyDescent="0.25">
      <c r="A1328" s="19" t="s">
        <v>2252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861</v>
      </c>
      <c r="I1328" s="19" t="s">
        <v>862</v>
      </c>
      <c r="J1328" s="19"/>
      <c r="K1328" s="22" t="n">
        <v>9.94</v>
      </c>
      <c r="L1328" s="23" t="n">
        <v>100.0</v>
      </c>
    </row>
    <row r="1329" spans="1:12" x14ac:dyDescent="0.25">
      <c r="A1329" s="19" t="s">
        <v>2252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731.58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