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<sst xmlns="http://schemas.openxmlformats.org/spreadsheetml/2006/main" count="25745" uniqueCount="2235">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</sst>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1894.29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2173.04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2033.31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2591.4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2778.24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2645.44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692.27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2007.52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1982.56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2374.56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1855.63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1143.84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2369.81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1829.47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1943.49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2305.36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2343.44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1058.46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4473.95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1853.88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2250.94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2047.73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608.2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532.58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238.44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2067.68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1788.32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1742.85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2248.84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2206.54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1350.46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4810.31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49.87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4226.91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1346.7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3093.04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2690.0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1543.16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2006.33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1760.4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2521.44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2446.58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3558.4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1216.12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3018.94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2005.16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2122.24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1621.12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2755.15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2094.69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1828.77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2064.5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2261.14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2725.82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2225.56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1846.24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3025.36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1942.36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1412.5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3543.8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1931.81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3685.93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3879.7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1132.45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1897.44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1754.49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1039.56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18888.8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18958.4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2513.52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2688.68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2406.15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602.98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447.56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2716.84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1853.65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2235.63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2185.81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2000.16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1930.4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1966.92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1016.77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2974.48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1931.08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1965.87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2982.84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2013.65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1933.48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2232.24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1530.43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2180.71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2623.87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2277.48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2347.28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3420.56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3403.33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2613.04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2043.04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2451.04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2539.36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2598.16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2708.72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3203.36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1616.75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2661.36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2099.04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2547.76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2145.89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2365.92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2553.12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1945.28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2397.44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221.49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1931.32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1771.87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2144.37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2950.75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2099.16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2159.72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2145.48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2275.46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2291.76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2339.32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2096.36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2469.76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2149.01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2740.08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2487.04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2877.44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2580.32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2360.52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6260.35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5939.2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1799.57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1969.33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3197.47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1442.61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1602.68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2118.18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1207.06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2489.51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2461.6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1296.92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2599.6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2872.88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2644.04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2626.43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2068.04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2465.16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3325.27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5162.4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1037.44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2721.79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2259.64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1957.15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2588.72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2479.24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2459.73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3272.9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2026.64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2682.24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1655.53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0.0</v>
      </c>
      <c r="L289" t="s" s="32">
        <v>29</v>
      </c>
      <c r="M289" t="s" s="33">
        <v>29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2169.6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3098.36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2968.9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2310.71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2640.64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2614.36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3512.76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1424.46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2311.06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2104.53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2146.06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2637.78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4452.76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2277.23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1990.8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2071.84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1971.92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2094.32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1910.44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1760.29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2316.96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1941.0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1946.04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2353.56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1928.68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2102.12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2764.08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2025.68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2629.2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2409.4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2690.96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2729.2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2341.63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2108.72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2073.52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2335.07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2037.23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1816.6</v>
      </c>
      <c r="L332" t="s" s="32">
        <v>29</v>
      </c>
      <c r="M332" t="s" s="33">
        <v>29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1966.24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1956.0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2439.36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1909.2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2355.44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2154.72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1907.2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2370.75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2225.4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2093.84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2381.63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2176.16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2315.28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2148.76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1966.24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2291.08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1528.27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1962.05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1905.45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2573.56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2403.64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2500.72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2800.44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2291.65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2387.16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2648.45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2645.92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2313.08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2264.56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2543.16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2315.48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1889.76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2095.96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3083.6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3147.49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2242.72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1390.72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2389.25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2618.12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2825.64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2503.28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3776.12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1967.47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1976.56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3148.0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2220.85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542.77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1920.32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1915.12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4128.3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2067.2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1568.24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1905.84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3395.9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2217.76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393.43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3372.43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2633.0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2373.84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3905.13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2663.43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2633.6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2138.08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2487.44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3043.92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2363.96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2977.84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2129.52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2514.92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1053.44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1824.96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2408.2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2481.04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1925.52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2678.16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2125.73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0.75</v>
      </c>
      <c r="K413" t="n" s="16">
        <v>2405.07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1715.08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2430.17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2075.28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2531.8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2771.07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367.2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2157.73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2294.16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2253.75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2000.68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1671.33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2037.58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1111.0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2279.56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2379.08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1910.52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1910.24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1485.76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2443.25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1893.28</v>
      </c>
      <c r="L434" t="s" s="32">
        <v>29</v>
      </c>
      <c r="M434" t="s" s="33">
        <v>29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2046.6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2513.73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3106.64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2781.52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2238.64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2138.8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2979.31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2449.69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1971.84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2615.96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1963.16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1940.85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2016.12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2060.7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1978.75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3310.53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2398.52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3849.8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2504.24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2320.4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2118.32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2577.76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2390.59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2477.96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421.25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3514.7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2632.73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7136.0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2897.08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2063.26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2574.64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3352.15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1832.9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2067.88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2734.92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0.1</v>
      </c>
      <c r="K474" t="n" s="16">
        <v>0.0</v>
      </c>
      <c r="L474" t="s" s="32">
        <v>29</v>
      </c>
      <c r="M474" t="s" s="33">
        <v>29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2171.35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1719.57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2003.3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2091.57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2302.29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2173.12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2375.04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2835.56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3795.12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2012.04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1055.07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2040.21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2255.36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1909.25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2505.92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2131.28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2489.68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2048.32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2587.56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1933.13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2118.08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2281.63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2298.03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2570.53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2272.75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2683.24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2075.88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1946.0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2987.92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2412.18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2379.64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1928.24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2383.45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1901.25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2754.65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2791.3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1974.51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2584.0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2074.62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865.92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2539.45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2650.76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2235.2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1909.68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1920.8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2494.87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1976.04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2028.93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2417.65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1986.6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1961.44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2755.04</v>
      </c>
      <c r="L527" t="s" s="32">
        <v>23</v>
      </c>
      <c r="M527" t="s" s="33">
        <v>23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1943.72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2634.68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2114.11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1920.6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1891.96</v>
      </c>
      <c r="L532" t="s" s="32">
        <v>29</v>
      </c>
      <c r="M532" t="s" s="33">
        <v>29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2254.48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2238.29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2168.13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2551.6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9148.0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5818.8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2258.75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5412.0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1869.39</v>
      </c>
      <c r="L539" t="s" s="32">
        <v>29</v>
      </c>
      <c r="M539" t="s" s="33">
        <v>29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8671.0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2021.41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13277.0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2279.0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13835.0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1961.64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12538.0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2363.64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5783.0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2025.92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6917.0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2158.28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14251.0</v>
      </c>
      <c r="G546" t="s" s="8">
        <v>798</v>
      </c>
      <c r="H546" t="s" s="26">
        <v>21</v>
      </c>
      <c r="I546" t="s" s="4">
        <v>22</v>
      </c>
      <c r="J546" t="n" s="16">
        <v>0.5</v>
      </c>
      <c r="K546" t="n" s="16">
        <v>3068.8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12343.0</v>
      </c>
      <c r="G547" t="s" s="8">
        <v>799</v>
      </c>
      <c r="H547" t="s" s="26">
        <v>27</v>
      </c>
      <c r="I547" t="s" s="4">
        <v>28</v>
      </c>
      <c r="J547" t="n" s="16">
        <v>0.75</v>
      </c>
      <c r="K547" t="n" s="16">
        <v>1685.17</v>
      </c>
      <c r="L547" t="s" s="32">
        <v>29</v>
      </c>
      <c r="M547" t="s" s="33">
        <v>29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5880.0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2086.0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8420.0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2542.88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7707.0</v>
      </c>
      <c r="G550" t="s" s="8">
        <v>802</v>
      </c>
      <c r="H550" t="s" s="26">
        <v>21</v>
      </c>
      <c r="I550" t="s" s="4">
        <v>22</v>
      </c>
      <c r="J550" t="n" s="16">
        <v>0.1</v>
      </c>
      <c r="K550" t="n" s="16">
        <v>3389.2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5666.0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3224.6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6014.0</v>
      </c>
      <c r="G552" t="s" s="8">
        <v>804</v>
      </c>
      <c r="H552" t="s" s="26">
        <v>21</v>
      </c>
      <c r="I552" t="s" s="4">
        <v>22</v>
      </c>
      <c r="J552" t="n" s="16">
        <v>0.5</v>
      </c>
      <c r="K552" t="n" s="16">
        <v>2252.0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10246.0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2032.53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6208.0</v>
      </c>
      <c r="G554" t="s" s="8">
        <v>806</v>
      </c>
      <c r="H554" t="s" s="26">
        <v>21</v>
      </c>
      <c r="I554" t="s" s="4">
        <v>22</v>
      </c>
      <c r="J554" t="n" s="16">
        <v>0.2</v>
      </c>
      <c r="K554" t="n" s="16">
        <v>2017.4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4411.0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2683.64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5136.0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1535.68</v>
      </c>
      <c r="L556" t="s" s="32">
        <v>29</v>
      </c>
      <c r="M556" t="s" s="33">
        <v>29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6665.0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2910.4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7455.0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2111.55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17107.0</v>
      </c>
      <c r="G559" t="s" s="8">
        <v>811</v>
      </c>
      <c r="H559" t="s" s="26">
        <v>21</v>
      </c>
      <c r="I559" t="s" s="4">
        <v>22</v>
      </c>
      <c r="J559" t="n" s="16">
        <v>0.1</v>
      </c>
      <c r="K559" t="n" s="16">
        <v>2170.0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12310.0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1756.32</v>
      </c>
      <c r="L560" t="s" s="32">
        <v>29</v>
      </c>
      <c r="M560" t="s" s="33">
        <v>29</v>
      </c>
    </row>
    <row r="561">
      <c r="A561" t="s" s="4">
        <v>685</v>
      </c>
      <c r="B561" t="n" s="23">
        <v>5300.0</v>
      </c>
      <c r="C561" t="s" s="4">
        <v>777</v>
      </c>
      <c r="D561" t="s" s="4">
        <v>778</v>
      </c>
      <c r="E561" t="s" s="4">
        <v>688</v>
      </c>
      <c r="F561" t="n" s="23">
        <v>5080.0</v>
      </c>
      <c r="G561" t="s" s="8">
        <v>813</v>
      </c>
      <c r="H561" t="s" s="26">
        <v>21</v>
      </c>
      <c r="I561" t="s" s="4">
        <v>22</v>
      </c>
      <c r="J561" t="n" s="16">
        <v>1.0</v>
      </c>
      <c r="K561" t="n" s="16">
        <v>2323.16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814</v>
      </c>
      <c r="D562" t="s" s="4">
        <v>815</v>
      </c>
      <c r="E562" t="s" s="4">
        <v>688</v>
      </c>
      <c r="F562" t="n" s="23">
        <v>12570.0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1957.7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814</v>
      </c>
      <c r="D563" t="s" s="4">
        <v>815</v>
      </c>
      <c r="E563" t="s" s="4">
        <v>688</v>
      </c>
      <c r="F563" t="n" s="23">
        <v>7088.0</v>
      </c>
      <c r="G563" t="s" s="8">
        <v>817</v>
      </c>
      <c r="H563" t="s" s="26">
        <v>21</v>
      </c>
      <c r="I563" t="s" s="4">
        <v>22</v>
      </c>
      <c r="J563" t="n" s="16">
        <v>0.8</v>
      </c>
      <c r="K563" t="n" s="16">
        <v>2540.1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814</v>
      </c>
      <c r="D564" t="s" s="4">
        <v>815</v>
      </c>
      <c r="E564" t="s" s="4">
        <v>688</v>
      </c>
      <c r="F564" t="n" s="23">
        <v>13594.0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1960.04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814</v>
      </c>
      <c r="D565" t="s" s="4">
        <v>815</v>
      </c>
      <c r="E565" t="s" s="4">
        <v>688</v>
      </c>
      <c r="F565" t="n" s="23">
        <v>10376.0</v>
      </c>
      <c r="G565" t="s" s="8">
        <v>819</v>
      </c>
      <c r="H565" t="s" s="26">
        <v>27</v>
      </c>
      <c r="I565" t="s" s="4">
        <v>28</v>
      </c>
      <c r="J565" t="n" s="16">
        <v>0.37</v>
      </c>
      <c r="K565" t="n" s="16">
        <v>3102.81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814</v>
      </c>
      <c r="D566" t="s" s="4">
        <v>815</v>
      </c>
      <c r="E566" t="s" s="4">
        <v>688</v>
      </c>
      <c r="F566" t="n" s="23">
        <v>6140.0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2752.88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814</v>
      </c>
      <c r="D567" t="s" s="4">
        <v>815</v>
      </c>
      <c r="E567" t="s" s="4">
        <v>688</v>
      </c>
      <c r="F567" t="n" s="23">
        <v>9018.0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2886.08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814</v>
      </c>
      <c r="D568" t="s" s="4">
        <v>815</v>
      </c>
      <c r="E568" t="s" s="4">
        <v>688</v>
      </c>
      <c r="F568" t="n" s="23">
        <v>6496.0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2617.56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814</v>
      </c>
      <c r="D569" t="s" s="4">
        <v>815</v>
      </c>
      <c r="E569" t="s" s="4">
        <v>688</v>
      </c>
      <c r="F569" t="n" s="23">
        <v>10418.0</v>
      </c>
      <c r="G569" t="s" s="8">
        <v>823</v>
      </c>
      <c r="H569" t="s" s="26">
        <v>27</v>
      </c>
      <c r="I569" t="s" s="4">
        <v>28</v>
      </c>
      <c r="J569" t="n" s="16">
        <v>0.75</v>
      </c>
      <c r="K569" t="n" s="16">
        <v>2450.21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814</v>
      </c>
      <c r="D570" t="s" s="4">
        <v>815</v>
      </c>
      <c r="E570" t="s" s="4">
        <v>688</v>
      </c>
      <c r="F570" t="n" s="23">
        <v>13459.0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1960.88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814</v>
      </c>
      <c r="D571" t="s" s="4">
        <v>815</v>
      </c>
      <c r="E571" t="s" s="4">
        <v>688</v>
      </c>
      <c r="F571" t="n" s="23">
        <v>11254.0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2254.16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814</v>
      </c>
      <c r="D572" t="s" s="4">
        <v>815</v>
      </c>
      <c r="E572" t="s" s="4">
        <v>688</v>
      </c>
      <c r="F572" t="n" s="23">
        <v>10812.0</v>
      </c>
      <c r="G572" t="s" s="8">
        <v>826</v>
      </c>
      <c r="H572" t="s" s="26">
        <v>27</v>
      </c>
      <c r="I572" t="s" s="4">
        <v>28</v>
      </c>
      <c r="J572" t="n" s="16">
        <v>0.37</v>
      </c>
      <c r="K572" t="n" s="16">
        <v>1599.08</v>
      </c>
      <c r="L572" t="s" s="32">
        <v>29</v>
      </c>
      <c r="M572" t="s" s="33">
        <v>29</v>
      </c>
    </row>
    <row r="573">
      <c r="A573" t="s" s="4">
        <v>685</v>
      </c>
      <c r="B573" t="n" s="23">
        <v>5600.0</v>
      </c>
      <c r="C573" t="s" s="4">
        <v>814</v>
      </c>
      <c r="D573" t="s" s="4">
        <v>815</v>
      </c>
      <c r="E573" t="s" s="4">
        <v>688</v>
      </c>
      <c r="F573" t="n" s="23">
        <v>5521.0</v>
      </c>
      <c r="G573" t="s" s="8">
        <v>827</v>
      </c>
      <c r="H573" t="s" s="26">
        <v>21</v>
      </c>
      <c r="I573" t="s" s="4">
        <v>22</v>
      </c>
      <c r="J573" t="n" s="16">
        <v>0.8</v>
      </c>
      <c r="K573" t="n" s="16">
        <v>2868.4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814</v>
      </c>
      <c r="D574" t="s" s="4">
        <v>815</v>
      </c>
      <c r="E574" t="s" s="4">
        <v>688</v>
      </c>
      <c r="F574" t="n" s="23">
        <v>7578.0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2019.28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814</v>
      </c>
      <c r="D575" t="s" s="4">
        <v>815</v>
      </c>
      <c r="E575" t="s" s="4">
        <v>688</v>
      </c>
      <c r="F575" t="n" s="23">
        <v>11413.0</v>
      </c>
      <c r="G575" t="s" s="8">
        <v>829</v>
      </c>
      <c r="H575" t="s" s="26">
        <v>27</v>
      </c>
      <c r="I575" t="s" s="4">
        <v>28</v>
      </c>
      <c r="J575" t="n" s="16">
        <v>0.6</v>
      </c>
      <c r="K575" t="n" s="16">
        <v>2432.57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814</v>
      </c>
      <c r="D576" t="s" s="4">
        <v>815</v>
      </c>
      <c r="E576" t="s" s="4">
        <v>688</v>
      </c>
      <c r="F576" t="n" s="23">
        <v>10750.0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2222.4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814</v>
      </c>
      <c r="D577" t="s" s="4">
        <v>815</v>
      </c>
      <c r="E577" t="s" s="4">
        <v>688</v>
      </c>
      <c r="F577" t="n" s="23">
        <v>6559.0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2396.16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814</v>
      </c>
      <c r="D578" t="s" s="4">
        <v>815</v>
      </c>
      <c r="E578" t="s" s="4">
        <v>688</v>
      </c>
      <c r="F578" t="n" s="23">
        <v>6477.0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1893.44</v>
      </c>
      <c r="L578" t="s" s="32">
        <v>29</v>
      </c>
      <c r="M578" t="s" s="33">
        <v>29</v>
      </c>
    </row>
    <row r="579">
      <c r="A579" t="s" s="4">
        <v>685</v>
      </c>
      <c r="B579" t="n" s="23">
        <v>5600.0</v>
      </c>
      <c r="C579" t="s" s="4">
        <v>814</v>
      </c>
      <c r="D579" t="s" s="4">
        <v>815</v>
      </c>
      <c r="E579" t="s" s="4">
        <v>688</v>
      </c>
      <c r="F579" t="n" s="23">
        <v>11339.0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2036.08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814</v>
      </c>
      <c r="D580" t="s" s="4">
        <v>815</v>
      </c>
      <c r="E580" t="s" s="4">
        <v>688</v>
      </c>
      <c r="F580" t="n" s="23">
        <v>9887.0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2288.44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814</v>
      </c>
      <c r="D581" t="s" s="4">
        <v>815</v>
      </c>
      <c r="E581" t="s" s="4">
        <v>688</v>
      </c>
      <c r="F581" t="n" s="23">
        <v>12673.0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1972.59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814</v>
      </c>
      <c r="D582" t="s" s="4">
        <v>815</v>
      </c>
      <c r="E582" t="s" s="4">
        <v>688</v>
      </c>
      <c r="F582" t="n" s="23">
        <v>6511.0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2030.4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814</v>
      </c>
      <c r="D583" t="s" s="4">
        <v>815</v>
      </c>
      <c r="E583" t="s" s="4">
        <v>688</v>
      </c>
      <c r="F583" t="n" s="23">
        <v>8149.0</v>
      </c>
      <c r="G583" t="s" s="8">
        <v>837</v>
      </c>
      <c r="H583" t="s" s="26">
        <v>21</v>
      </c>
      <c r="I583" t="s" s="4">
        <v>22</v>
      </c>
      <c r="J583" t="n" s="16">
        <v>1.0</v>
      </c>
      <c r="K583" t="n" s="16">
        <v>2607.04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814</v>
      </c>
      <c r="D584" t="s" s="4">
        <v>815</v>
      </c>
      <c r="E584" t="s" s="4">
        <v>688</v>
      </c>
      <c r="F584" t="n" s="23">
        <v>11736.0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2098.88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814</v>
      </c>
      <c r="D585" t="s" s="4">
        <v>815</v>
      </c>
      <c r="E585" t="s" s="4">
        <v>688</v>
      </c>
      <c r="F585" t="n" s="23">
        <v>14921.0</v>
      </c>
      <c r="G585" t="s" s="8">
        <v>839</v>
      </c>
      <c r="H585" t="s" s="26">
        <v>21</v>
      </c>
      <c r="I585" t="s" s="4">
        <v>22</v>
      </c>
      <c r="J585" t="n" s="16">
        <v>0.1</v>
      </c>
      <c r="K585" t="n" s="16">
        <v>3673.6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814</v>
      </c>
      <c r="D586" t="s" s="4">
        <v>815</v>
      </c>
      <c r="E586" t="s" s="4">
        <v>688</v>
      </c>
      <c r="F586" t="n" s="23">
        <v>12802.0</v>
      </c>
      <c r="G586" t="s" s="8">
        <v>840</v>
      </c>
      <c r="H586" t="s" s="26">
        <v>21</v>
      </c>
      <c r="I586" t="s" s="4">
        <v>22</v>
      </c>
      <c r="J586" t="n" s="16">
        <v>0.25</v>
      </c>
      <c r="K586" t="n" s="16">
        <v>2414.88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814</v>
      </c>
      <c r="D587" t="s" s="4">
        <v>815</v>
      </c>
      <c r="E587" t="s" s="4">
        <v>688</v>
      </c>
      <c r="F587" t="n" s="23">
        <v>8310.0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2369.31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814</v>
      </c>
      <c r="D588" t="s" s="4">
        <v>815</v>
      </c>
      <c r="E588" t="s" s="4">
        <v>688</v>
      </c>
      <c r="F588" t="n" s="23">
        <v>5926.0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1967.95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814</v>
      </c>
      <c r="D589" t="s" s="4">
        <v>815</v>
      </c>
      <c r="E589" t="s" s="4">
        <v>688</v>
      </c>
      <c r="F589" t="n" s="23">
        <v>6631.0</v>
      </c>
      <c r="G589" t="s" s="8">
        <v>843</v>
      </c>
      <c r="H589" t="s" s="26">
        <v>21</v>
      </c>
      <c r="I589" t="s" s="4">
        <v>22</v>
      </c>
      <c r="J589" t="n" s="16">
        <v>1.0</v>
      </c>
      <c r="K589" t="n" s="16">
        <v>2492.72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814</v>
      </c>
      <c r="D590" t="s" s="4">
        <v>815</v>
      </c>
      <c r="E590" t="s" s="4">
        <v>688</v>
      </c>
      <c r="F590" t="n" s="23">
        <v>6582.0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1954.27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845</v>
      </c>
      <c r="D591" t="s" s="4">
        <v>846</v>
      </c>
      <c r="E591" t="s" s="4">
        <v>643</v>
      </c>
      <c r="F591" t="n" s="23">
        <v>7415.0</v>
      </c>
      <c r="G591" t="s" s="8">
        <v>847</v>
      </c>
      <c r="H591" t="s" s="26">
        <v>21</v>
      </c>
      <c r="I591" t="s" s="4">
        <v>22</v>
      </c>
      <c r="J591" t="n" s="16">
        <v>0.26</v>
      </c>
      <c r="K591" t="n" s="16">
        <v>3178.46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845</v>
      </c>
      <c r="D592" t="s" s="4">
        <v>846</v>
      </c>
      <c r="E592" t="s" s="4">
        <v>643</v>
      </c>
      <c r="F592" t="n" s="23">
        <v>9674.0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2147.55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845</v>
      </c>
      <c r="D593" t="s" s="4">
        <v>846</v>
      </c>
      <c r="E593" t="s" s="4">
        <v>643</v>
      </c>
      <c r="F593" t="n" s="23">
        <v>11967.0</v>
      </c>
      <c r="G593" t="s" s="8">
        <v>849</v>
      </c>
      <c r="H593" t="s" s="26">
        <v>27</v>
      </c>
      <c r="I593" t="s" s="4">
        <v>28</v>
      </c>
      <c r="J593" t="n" s="16">
        <v>0.75</v>
      </c>
      <c r="K593" t="n" s="16">
        <v>1876.72</v>
      </c>
      <c r="L593" t="s" s="32">
        <v>29</v>
      </c>
      <c r="M593" t="s" s="33">
        <v>29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13451.0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2048.6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13643.0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1930.4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14049.0</v>
      </c>
      <c r="G596" t="s" s="8">
        <v>852</v>
      </c>
      <c r="H596" t="s" s="26">
        <v>21</v>
      </c>
      <c r="I596" t="s" s="4">
        <v>22</v>
      </c>
      <c r="J596" t="n" s="16">
        <v>0.9</v>
      </c>
      <c r="K596" t="n" s="16">
        <v>2037.38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12162.0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1934.04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10165.0</v>
      </c>
      <c r="G598" t="s" s="8">
        <v>854</v>
      </c>
      <c r="H598" t="s" s="26">
        <v>27</v>
      </c>
      <c r="I598" t="s" s="4">
        <v>28</v>
      </c>
      <c r="J598" t="n" s="16">
        <v>0.38</v>
      </c>
      <c r="K598" t="n" s="16">
        <v>2557.32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11963.0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1946.2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10055.0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2471.12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8879.0</v>
      </c>
      <c r="G601" t="s" s="8">
        <v>857</v>
      </c>
      <c r="H601" t="s" s="26">
        <v>21</v>
      </c>
      <c r="I601" t="s" s="4">
        <v>22</v>
      </c>
      <c r="J601" t="n" s="16">
        <v>0.5</v>
      </c>
      <c r="K601" t="n" s="16">
        <v>2230.08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10844.0</v>
      </c>
      <c r="G602" t="s" s="8">
        <v>858</v>
      </c>
      <c r="H602" t="s" s="26">
        <v>21</v>
      </c>
      <c r="I602" t="s" s="4">
        <v>22</v>
      </c>
      <c r="J602" t="n" s="16">
        <v>0.9</v>
      </c>
      <c r="K602" t="n" s="16">
        <v>2179.51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7596.0</v>
      </c>
      <c r="G603" t="s" s="8">
        <v>859</v>
      </c>
      <c r="H603" t="s" s="26">
        <v>21</v>
      </c>
      <c r="I603" t="s" s="4">
        <v>22</v>
      </c>
      <c r="J603" t="n" s="16">
        <v>1.0</v>
      </c>
      <c r="K603" t="n" s="16">
        <v>2597.36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860</v>
      </c>
      <c r="D604" t="s" s="4">
        <v>861</v>
      </c>
      <c r="E604" t="s" s="4">
        <v>688</v>
      </c>
      <c r="F604" t="n" s="23">
        <v>9129.0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2167.79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860</v>
      </c>
      <c r="D605" t="s" s="4">
        <v>861</v>
      </c>
      <c r="E605" t="s" s="4">
        <v>688</v>
      </c>
      <c r="F605" t="n" s="23">
        <v>9764.0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2213.76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860</v>
      </c>
      <c r="D606" t="s" s="4">
        <v>861</v>
      </c>
      <c r="E606" t="s" s="4">
        <v>688</v>
      </c>
      <c r="F606" t="n" s="23">
        <v>6760.0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2400.43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860</v>
      </c>
      <c r="D607" t="s" s="4">
        <v>861</v>
      </c>
      <c r="E607" t="s" s="4">
        <v>688</v>
      </c>
      <c r="F607" t="n" s="23">
        <v>8719.0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1865.87</v>
      </c>
      <c r="L607" t="s" s="32">
        <v>29</v>
      </c>
      <c r="M607" t="s" s="33">
        <v>29</v>
      </c>
    </row>
    <row r="608">
      <c r="A608" t="s" s="4">
        <v>685</v>
      </c>
      <c r="B608" t="n" s="23">
        <v>5900.0</v>
      </c>
      <c r="C608" t="s" s="4">
        <v>860</v>
      </c>
      <c r="D608" t="s" s="4">
        <v>861</v>
      </c>
      <c r="E608" t="s" s="4">
        <v>688</v>
      </c>
      <c r="F608" t="n" s="23">
        <v>6886.0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2157.97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860</v>
      </c>
      <c r="D609" t="s" s="4">
        <v>861</v>
      </c>
      <c r="E609" t="s" s="4">
        <v>688</v>
      </c>
      <c r="F609" t="n" s="23">
        <v>8064.0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2176.37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860</v>
      </c>
      <c r="D610" t="s" s="4">
        <v>861</v>
      </c>
      <c r="E610" t="s" s="4">
        <v>688</v>
      </c>
      <c r="F610" t="n" s="23">
        <v>9561.0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2696.64</v>
      </c>
      <c r="L610" t="s" s="32">
        <v>23</v>
      </c>
      <c r="M610" t="s" s="33">
        <v>23</v>
      </c>
    </row>
    <row r="611">
      <c r="A611" t="s" s="4">
        <v>685</v>
      </c>
      <c r="B611" t="n" s="23">
        <v>1122.0</v>
      </c>
      <c r="C611" t="s" s="4">
        <v>869</v>
      </c>
      <c r="D611" t="s" s="4">
        <v>870</v>
      </c>
      <c r="E611" t="s" s="4">
        <v>871</v>
      </c>
      <c r="F611" t="n" s="23">
        <v>13217.0</v>
      </c>
      <c r="G611" t="s" s="8">
        <v>872</v>
      </c>
      <c r="H611" t="s" s="26">
        <v>21</v>
      </c>
      <c r="I611" t="s" s="4">
        <v>22</v>
      </c>
      <c r="J611" t="n" s="16">
        <v>1.0</v>
      </c>
      <c r="K611" t="n" s="16">
        <v>2447.48</v>
      </c>
      <c r="L611" t="s" s="32">
        <v>23</v>
      </c>
      <c r="M611" t="s" s="33">
        <v>23</v>
      </c>
    </row>
    <row r="612">
      <c r="A612" t="s" s="4">
        <v>685</v>
      </c>
      <c r="B612" t="n" s="23">
        <v>55095.0</v>
      </c>
      <c r="C612" t="s" s="4">
        <v>873</v>
      </c>
      <c r="D612" t="s" s="4">
        <v>874</v>
      </c>
      <c r="E612" t="s" s="4">
        <v>688</v>
      </c>
      <c r="F612" t="n" s="23">
        <v>9006.0</v>
      </c>
      <c r="G612" t="s" s="8">
        <v>875</v>
      </c>
      <c r="H612" t="s" s="26">
        <v>21</v>
      </c>
      <c r="I612" t="s" s="4">
        <v>22</v>
      </c>
      <c r="J612" t="n" s="16">
        <v>1.0</v>
      </c>
      <c r="K612" t="n" s="16">
        <v>2306.96</v>
      </c>
      <c r="L612" t="s" s="32">
        <v>23</v>
      </c>
      <c r="M612" t="s" s="33">
        <v>23</v>
      </c>
    </row>
    <row r="613">
      <c r="A613" t="s" s="4">
        <v>685</v>
      </c>
      <c r="B613" t="n" s="23">
        <v>134.0</v>
      </c>
      <c r="C613" t="s" s="4">
        <v>876</v>
      </c>
      <c r="D613" t="s" s="4">
        <v>877</v>
      </c>
      <c r="E613" t="s" s="4">
        <v>878</v>
      </c>
      <c r="F613" t="n" s="23">
        <v>10410.0</v>
      </c>
      <c r="G613" t="s" s="8">
        <v>879</v>
      </c>
      <c r="H613" t="s" s="26">
        <v>21</v>
      </c>
      <c r="I613" t="s" s="4">
        <v>22</v>
      </c>
      <c r="J613" t="n" s="16">
        <v>1.0</v>
      </c>
      <c r="K613" t="n" s="16">
        <v>2215.24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880</v>
      </c>
      <c r="D614" t="s" s="4">
        <v>881</v>
      </c>
      <c r="E614" t="s" s="4">
        <v>688</v>
      </c>
      <c r="F614" t="n" s="23">
        <v>10634.0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1955.44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880</v>
      </c>
      <c r="D615" t="s" s="4">
        <v>881</v>
      </c>
      <c r="E615" t="s" s="4">
        <v>688</v>
      </c>
      <c r="F615" t="n" s="23">
        <v>11244.0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1952.0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880</v>
      </c>
      <c r="D616" t="s" s="4">
        <v>881</v>
      </c>
      <c r="E616" t="s" s="4">
        <v>688</v>
      </c>
      <c r="F616" t="n" s="23">
        <v>9963.0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2091.36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885</v>
      </c>
      <c r="D617" t="s" s="4">
        <v>886</v>
      </c>
      <c r="E617" t="s" s="4">
        <v>688</v>
      </c>
      <c r="F617" t="n" s="23">
        <v>7843.0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2884.6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885</v>
      </c>
      <c r="D618" t="s" s="4">
        <v>886</v>
      </c>
      <c r="E618" t="s" s="4">
        <v>688</v>
      </c>
      <c r="F618" t="n" s="23">
        <v>10159.0</v>
      </c>
      <c r="G618" t="s" s="8">
        <v>888</v>
      </c>
      <c r="H618" t="s" s="26">
        <v>21</v>
      </c>
      <c r="I618" t="s" s="4">
        <v>22</v>
      </c>
      <c r="J618" t="n" s="16">
        <v>1.0</v>
      </c>
      <c r="K618" t="n" s="16">
        <v>2798.84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885</v>
      </c>
      <c r="D619" t="s" s="4">
        <v>886</v>
      </c>
      <c r="E619" t="s" s="4">
        <v>688</v>
      </c>
      <c r="F619" t="n" s="23">
        <v>9072.0</v>
      </c>
      <c r="G619" t="s" s="8">
        <v>889</v>
      </c>
      <c r="H619" t="s" s="26">
        <v>27</v>
      </c>
      <c r="I619" t="s" s="4">
        <v>28</v>
      </c>
      <c r="J619" t="n" s="16">
        <v>0.75</v>
      </c>
      <c r="K619" t="n" s="16">
        <v>1763.92</v>
      </c>
      <c r="L619" t="s" s="32">
        <v>29</v>
      </c>
      <c r="M619" t="s" s="33">
        <v>29</v>
      </c>
    </row>
    <row r="620">
      <c r="A620" t="s" s="4">
        <v>685</v>
      </c>
      <c r="B620" t="n" s="23">
        <v>24500.0</v>
      </c>
      <c r="C620" t="s" s="4">
        <v>890</v>
      </c>
      <c r="D620" t="s" s="4">
        <v>891</v>
      </c>
      <c r="E620" t="s" s="4">
        <v>688</v>
      </c>
      <c r="F620" t="n" s="23">
        <v>6581.0</v>
      </c>
      <c r="G620" t="s" s="8">
        <v>892</v>
      </c>
      <c r="H620" t="s" s="26">
        <v>21</v>
      </c>
      <c r="I620" t="s" s="4">
        <v>22</v>
      </c>
      <c r="J620" t="n" s="16">
        <v>1.0</v>
      </c>
      <c r="K620" t="n" s="16">
        <v>2162.44</v>
      </c>
      <c r="L620" t="s" s="32">
        <v>23</v>
      </c>
      <c r="M620" t="s" s="33">
        <v>23</v>
      </c>
    </row>
    <row r="621">
      <c r="A621" t="s" s="4">
        <v>685</v>
      </c>
      <c r="B621" t="n" s="23">
        <v>24243.0</v>
      </c>
      <c r="C621" t="s" s="4">
        <v>893</v>
      </c>
      <c r="D621" t="s" s="4">
        <v>894</v>
      </c>
      <c r="E621" t="s" s="4">
        <v>688</v>
      </c>
      <c r="F621" t="n" s="23">
        <v>7381.0</v>
      </c>
      <c r="G621" t="s" s="8">
        <v>895</v>
      </c>
      <c r="H621" t="s" s="26">
        <v>21</v>
      </c>
      <c r="I621" t="s" s="4">
        <v>22</v>
      </c>
      <c r="J621" t="n" s="16">
        <v>1.0</v>
      </c>
      <c r="K621" t="n" s="16">
        <v>2593.44</v>
      </c>
      <c r="L621" t="s" s="32">
        <v>23</v>
      </c>
      <c r="M621" t="s" s="33">
        <v>23</v>
      </c>
    </row>
    <row r="622">
      <c r="A622" t="s" s="4">
        <v>685</v>
      </c>
      <c r="B622" t="n" s="23">
        <v>24.0</v>
      </c>
      <c r="C622" t="s" s="4">
        <v>896</v>
      </c>
      <c r="D622" t="s" s="4">
        <v>897</v>
      </c>
      <c r="E622" t="s" s="4">
        <v>898</v>
      </c>
      <c r="F622" t="n" s="23">
        <v>10822.0</v>
      </c>
      <c r="G622" t="s" s="8">
        <v>899</v>
      </c>
      <c r="H622" t="s" s="26">
        <v>21</v>
      </c>
      <c r="I622" t="s" s="4">
        <v>22</v>
      </c>
      <c r="J622" t="n" s="16">
        <v>1.0</v>
      </c>
      <c r="K622" t="n" s="16">
        <v>2104.72</v>
      </c>
      <c r="L622" t="s" s="32">
        <v>23</v>
      </c>
      <c r="M622" t="s" s="33">
        <v>23</v>
      </c>
    </row>
    <row r="623">
      <c r="A623" t="s" s="4">
        <v>685</v>
      </c>
      <c r="B623" t="n" s="23">
        <v>24590.0</v>
      </c>
      <c r="C623" t="s" s="4">
        <v>900</v>
      </c>
      <c r="D623" t="s" s="4">
        <v>901</v>
      </c>
      <c r="E623" t="s" s="4">
        <v>688</v>
      </c>
      <c r="F623" t="n" s="23">
        <v>4000.0</v>
      </c>
      <c r="G623" t="s" s="8">
        <v>902</v>
      </c>
      <c r="H623" t="s" s="26">
        <v>27</v>
      </c>
      <c r="I623" t="s" s="4">
        <v>28</v>
      </c>
      <c r="J623" t="n" s="16">
        <v>0.75</v>
      </c>
      <c r="K623" t="n" s="16">
        <v>1735.28</v>
      </c>
      <c r="L623" t="s" s="32">
        <v>29</v>
      </c>
      <c r="M623" t="s" s="33">
        <v>29</v>
      </c>
    </row>
    <row r="624">
      <c r="A624" t="s" s="4">
        <v>685</v>
      </c>
      <c r="B624" t="n" s="23">
        <v>55199.0</v>
      </c>
      <c r="C624" t="s" s="4">
        <v>903</v>
      </c>
      <c r="D624" t="s" s="4">
        <v>904</v>
      </c>
      <c r="E624" t="s" s="4">
        <v>688</v>
      </c>
      <c r="F624" t="n" s="23">
        <v>6703.0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3140.93</v>
      </c>
      <c r="L624" t="s" s="32">
        <v>23</v>
      </c>
      <c r="M624" t="s" s="33">
        <v>23</v>
      </c>
    </row>
    <row r="625">
      <c r="A625" t="s" s="4">
        <v>685</v>
      </c>
      <c r="B625" t="n" s="23">
        <v>12839.0</v>
      </c>
      <c r="C625" t="s" s="4">
        <v>906</v>
      </c>
      <c r="D625" t="s" s="4">
        <v>907</v>
      </c>
      <c r="E625" t="s" s="4">
        <v>688</v>
      </c>
      <c r="F625" t="n" s="23">
        <v>6006.0</v>
      </c>
      <c r="G625" t="s" s="8">
        <v>908</v>
      </c>
      <c r="H625" t="s" s="26">
        <v>21</v>
      </c>
      <c r="I625" t="s" s="4">
        <v>22</v>
      </c>
      <c r="J625" t="n" s="16">
        <v>1.0</v>
      </c>
      <c r="K625" t="n" s="16">
        <v>3270.2</v>
      </c>
      <c r="L625" t="s" s="32">
        <v>23</v>
      </c>
      <c r="M625" t="s" s="33">
        <v>23</v>
      </c>
    </row>
    <row r="626">
      <c r="A626" t="s" s="4">
        <v>685</v>
      </c>
      <c r="B626" t="n" s="23">
        <v>24916.0</v>
      </c>
      <c r="C626" t="s" s="4">
        <v>909</v>
      </c>
      <c r="D626" t="s" s="4">
        <v>910</v>
      </c>
      <c r="E626" t="s" s="4">
        <v>911</v>
      </c>
      <c r="F626" t="n" s="23">
        <v>6579.0</v>
      </c>
      <c r="G626" t="s" s="8">
        <v>912</v>
      </c>
      <c r="H626" t="s" s="26">
        <v>21</v>
      </c>
      <c r="I626" t="s" s="4">
        <v>22</v>
      </c>
      <c r="J626" t="n" s="16">
        <v>1.0</v>
      </c>
      <c r="K626" t="n" s="16">
        <v>2544.0</v>
      </c>
      <c r="L626" t="s" s="32">
        <v>23</v>
      </c>
      <c r="M626" t="s" s="33">
        <v>23</v>
      </c>
    </row>
    <row r="627">
      <c r="A627" t="s" s="4">
        <v>685</v>
      </c>
      <c r="B627" t="n" s="23">
        <v>24191.0</v>
      </c>
      <c r="C627" t="s" s="4">
        <v>913</v>
      </c>
      <c r="D627" t="s" s="4">
        <v>891</v>
      </c>
      <c r="E627" t="s" s="4">
        <v>688</v>
      </c>
      <c r="F627" t="n" s="23">
        <v>4660.0</v>
      </c>
      <c r="G627" t="s" s="8">
        <v>914</v>
      </c>
      <c r="H627" t="s" s="26">
        <v>21</v>
      </c>
      <c r="I627" t="s" s="4">
        <v>22</v>
      </c>
      <c r="J627" t="n" s="16">
        <v>1.2</v>
      </c>
      <c r="K627" t="n" s="16">
        <v>2583.47</v>
      </c>
      <c r="L627" t="s" s="32">
        <v>23</v>
      </c>
      <c r="M627" t="s" s="33">
        <v>23</v>
      </c>
    </row>
    <row r="628">
      <c r="A628" t="s" s="4">
        <v>685</v>
      </c>
      <c r="B628" t="n" s="23">
        <v>24194.0</v>
      </c>
      <c r="C628" t="s" s="4">
        <v>915</v>
      </c>
      <c r="D628" t="s" s="4">
        <v>894</v>
      </c>
      <c r="E628" t="s" s="4">
        <v>688</v>
      </c>
      <c r="F628" t="n" s="23">
        <v>7072.0</v>
      </c>
      <c r="G628" t="s" s="8">
        <v>916</v>
      </c>
      <c r="H628" t="s" s="26">
        <v>21</v>
      </c>
      <c r="I628" t="s" s="4">
        <v>22</v>
      </c>
      <c r="J628" t="n" s="16">
        <v>1.0</v>
      </c>
      <c r="K628" t="n" s="16">
        <v>2758.64</v>
      </c>
      <c r="L628" t="s" s="32">
        <v>23</v>
      </c>
      <c r="M628" t="s" s="33">
        <v>23</v>
      </c>
    </row>
    <row r="629">
      <c r="A629" t="s" s="4">
        <v>685</v>
      </c>
      <c r="B629" t="n" s="23">
        <v>24922.0</v>
      </c>
      <c r="C629" t="s" s="4">
        <v>917</v>
      </c>
      <c r="D629" t="s" s="4">
        <v>918</v>
      </c>
      <c r="E629" t="s" s="4">
        <v>919</v>
      </c>
      <c r="F629" t="n" s="23">
        <v>7328.0</v>
      </c>
      <c r="G629" t="s" s="8">
        <v>920</v>
      </c>
      <c r="H629" t="s" s="26">
        <v>21</v>
      </c>
      <c r="I629" t="s" s="4">
        <v>22</v>
      </c>
      <c r="J629" t="n" s="16">
        <v>1.2</v>
      </c>
      <c r="K629" t="n" s="16">
        <v>2740.93</v>
      </c>
      <c r="L629" t="s" s="32">
        <v>23</v>
      </c>
      <c r="M629" t="s" s="33">
        <v>23</v>
      </c>
    </row>
    <row r="630">
      <c r="A630" t="s" s="4">
        <v>685</v>
      </c>
      <c r="B630" t="n" s="23">
        <v>165.0</v>
      </c>
      <c r="C630" t="s" s="4">
        <v>921</v>
      </c>
      <c r="D630" t="s" s="4">
        <v>922</v>
      </c>
      <c r="E630" t="s" s="4">
        <v>688</v>
      </c>
      <c r="F630" t="n" s="23">
        <v>7904.0</v>
      </c>
      <c r="G630" t="s" s="8">
        <v>923</v>
      </c>
      <c r="H630" t="s" s="26">
        <v>27</v>
      </c>
      <c r="I630" t="s" s="4">
        <v>28</v>
      </c>
      <c r="J630" t="n" s="16">
        <v>0.38</v>
      </c>
      <c r="K630" t="n" s="16">
        <v>2905.74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921</v>
      </c>
      <c r="D631" t="s" s="4">
        <v>922</v>
      </c>
      <c r="E631" t="s" s="4">
        <v>688</v>
      </c>
      <c r="F631" t="n" s="23">
        <v>12304.0</v>
      </c>
      <c r="G631" t="s" s="8">
        <v>924</v>
      </c>
      <c r="H631" t="s" s="26">
        <v>27</v>
      </c>
      <c r="I631" t="s" s="4">
        <v>28</v>
      </c>
      <c r="J631" t="n" s="16">
        <v>0.45</v>
      </c>
      <c r="K631" t="n" s="16">
        <v>1584.31</v>
      </c>
      <c r="L631" t="s" s="32">
        <v>29</v>
      </c>
      <c r="M631" t="s" s="33">
        <v>29</v>
      </c>
    </row>
    <row r="632">
      <c r="A632" t="s" s="4">
        <v>685</v>
      </c>
      <c r="B632" t="n" s="23">
        <v>165.0</v>
      </c>
      <c r="C632" t="s" s="4">
        <v>921</v>
      </c>
      <c r="D632" t="s" s="4">
        <v>922</v>
      </c>
      <c r="E632" t="s" s="4">
        <v>688</v>
      </c>
      <c r="F632" t="n" s="23">
        <v>10044.0</v>
      </c>
      <c r="G632" t="s" s="8">
        <v>925</v>
      </c>
      <c r="H632" t="s" s="26">
        <v>27</v>
      </c>
      <c r="I632" t="s" s="4">
        <v>28</v>
      </c>
      <c r="J632" t="n" s="16">
        <v>0.52</v>
      </c>
      <c r="K632" t="n" s="16">
        <v>1921.96</v>
      </c>
      <c r="L632" t="s" s="32">
        <v>23</v>
      </c>
      <c r="M632" t="s" s="33">
        <v>23</v>
      </c>
    </row>
    <row r="633">
      <c r="A633" t="s" s="4">
        <v>685</v>
      </c>
      <c r="B633" t="n" s="23">
        <v>55163.0</v>
      </c>
      <c r="C633" t="s" s="4">
        <v>926</v>
      </c>
      <c r="D633" t="s" s="4">
        <v>927</v>
      </c>
      <c r="E633" t="s" s="4">
        <v>928</v>
      </c>
      <c r="F633" t="n" s="23">
        <v>8070.0</v>
      </c>
      <c r="G633" t="s" s="8">
        <v>929</v>
      </c>
      <c r="H633" t="s" s="26">
        <v>21</v>
      </c>
      <c r="I633" t="s" s="4">
        <v>22</v>
      </c>
      <c r="J633" t="n" s="16">
        <v>1.2</v>
      </c>
      <c r="K633" t="n" s="16">
        <v>2361.47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930</v>
      </c>
      <c r="D634" t="s" s="4">
        <v>931</v>
      </c>
      <c r="E634" t="s" s="4">
        <v>688</v>
      </c>
      <c r="F634" t="n" s="23">
        <v>10007.0</v>
      </c>
      <c r="G634" t="s" s="8">
        <v>932</v>
      </c>
      <c r="H634" t="s" s="26">
        <v>21</v>
      </c>
      <c r="I634" t="s" s="4">
        <v>22</v>
      </c>
      <c r="J634" t="n" s="16">
        <v>1.14</v>
      </c>
      <c r="K634" t="n" s="16">
        <v>1891.54</v>
      </c>
      <c r="L634" t="s" s="32">
        <v>29</v>
      </c>
      <c r="M634" t="s" s="33">
        <v>29</v>
      </c>
    </row>
    <row r="635">
      <c r="A635" t="s" s="4">
        <v>685</v>
      </c>
      <c r="B635" t="n" s="23">
        <v>55077.0</v>
      </c>
      <c r="C635" t="s" s="4">
        <v>930</v>
      </c>
      <c r="D635" t="s" s="4">
        <v>931</v>
      </c>
      <c r="E635" t="s" s="4">
        <v>688</v>
      </c>
      <c r="F635" t="n" s="23">
        <v>11380.0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1963.58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930</v>
      </c>
      <c r="D636" t="s" s="4">
        <v>931</v>
      </c>
      <c r="E636" t="s" s="4">
        <v>688</v>
      </c>
      <c r="F636" t="n" s="23">
        <v>10287.0</v>
      </c>
      <c r="G636" t="s" s="8">
        <v>934</v>
      </c>
      <c r="H636" t="s" s="26">
        <v>21</v>
      </c>
      <c r="I636" t="s" s="4">
        <v>22</v>
      </c>
      <c r="J636" t="n" s="16">
        <v>1.13</v>
      </c>
      <c r="K636" t="n" s="16">
        <v>1941.24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930</v>
      </c>
      <c r="D637" t="s" s="4">
        <v>931</v>
      </c>
      <c r="E637" t="s" s="4">
        <v>688</v>
      </c>
      <c r="F637" t="n" s="23">
        <v>9544.0</v>
      </c>
      <c r="G637" t="s" s="8">
        <v>935</v>
      </c>
      <c r="H637" t="s" s="26">
        <v>21</v>
      </c>
      <c r="I637" t="s" s="4">
        <v>22</v>
      </c>
      <c r="J637" t="n" s="16">
        <v>1.2</v>
      </c>
      <c r="K637" t="n" s="16">
        <v>2460.8</v>
      </c>
      <c r="L637" t="s" s="32">
        <v>23</v>
      </c>
      <c r="M637" t="s" s="33">
        <v>23</v>
      </c>
    </row>
    <row r="638">
      <c r="A638" t="s" s="4">
        <v>685</v>
      </c>
      <c r="B638" t="n" s="23">
        <v>24775.0</v>
      </c>
      <c r="C638" t="s" s="4">
        <v>936</v>
      </c>
      <c r="D638" t="s" s="4">
        <v>937</v>
      </c>
      <c r="E638" t="s" s="4">
        <v>688</v>
      </c>
      <c r="F638" t="n" s="23">
        <v>3381.0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3054.12</v>
      </c>
      <c r="L638" t="s" s="32">
        <v>23</v>
      </c>
      <c r="M638" t="s" s="33">
        <v>23</v>
      </c>
    </row>
    <row r="639">
      <c r="A639" t="s" s="4">
        <v>685</v>
      </c>
      <c r="B639" t="n" s="23">
        <v>24185.0</v>
      </c>
      <c r="C639" t="s" s="4">
        <v>939</v>
      </c>
      <c r="D639" t="s" s="4">
        <v>940</v>
      </c>
      <c r="E639" t="s" s="4">
        <v>688</v>
      </c>
      <c r="F639" t="n" s="23">
        <v>5642.0</v>
      </c>
      <c r="G639" t="s" s="8">
        <v>941</v>
      </c>
      <c r="H639" t="s" s="26">
        <v>21</v>
      </c>
      <c r="I639" t="s" s="4">
        <v>22</v>
      </c>
      <c r="J639" t="n" s="16">
        <v>1.0</v>
      </c>
      <c r="K639" t="n" s="16">
        <v>2187.8</v>
      </c>
      <c r="L639" t="s" s="32">
        <v>23</v>
      </c>
      <c r="M639" t="s" s="33">
        <v>23</v>
      </c>
    </row>
    <row r="640">
      <c r="A640" t="s" s="4">
        <v>685</v>
      </c>
      <c r="B640" t="n" s="23">
        <v>55075.0</v>
      </c>
      <c r="C640" t="s" s="4">
        <v>942</v>
      </c>
      <c r="D640" t="s" s="4">
        <v>943</v>
      </c>
      <c r="E640" t="s" s="4">
        <v>647</v>
      </c>
      <c r="F640" t="n" s="23">
        <v>9046.0</v>
      </c>
      <c r="G640" t="s" s="8">
        <v>944</v>
      </c>
      <c r="H640" t="s" s="26">
        <v>21</v>
      </c>
      <c r="I640" t="s" s="4">
        <v>22</v>
      </c>
      <c r="J640" t="n" s="16">
        <v>1.0</v>
      </c>
      <c r="K640" t="n" s="16">
        <v>2577.52</v>
      </c>
      <c r="L640" t="s" s="32">
        <v>23</v>
      </c>
      <c r="M640" t="s" s="33">
        <v>23</v>
      </c>
    </row>
    <row r="641">
      <c r="A641" t="s" s="4">
        <v>685</v>
      </c>
      <c r="B641" t="n" s="23">
        <v>55013.0</v>
      </c>
      <c r="C641" t="s" s="4">
        <v>945</v>
      </c>
      <c r="D641" t="s" s="4">
        <v>946</v>
      </c>
      <c r="E641" t="s" s="4">
        <v>688</v>
      </c>
      <c r="F641" t="n" s="23">
        <v>7371.0</v>
      </c>
      <c r="G641" t="s" s="8">
        <v>947</v>
      </c>
      <c r="H641" t="s" s="26">
        <v>21</v>
      </c>
      <c r="I641" t="s" s="4">
        <v>22</v>
      </c>
      <c r="J641" t="n" s="16">
        <v>1.0</v>
      </c>
      <c r="K641" t="n" s="16">
        <v>2207.2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948</v>
      </c>
      <c r="D642" t="s" s="4">
        <v>949</v>
      </c>
      <c r="E642" t="s" s="4">
        <v>688</v>
      </c>
      <c r="F642" t="n" s="23">
        <v>11358.0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2129.92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948</v>
      </c>
      <c r="D643" t="s" s="4">
        <v>949</v>
      </c>
      <c r="E643" t="s" s="4">
        <v>688</v>
      </c>
      <c r="F643" t="n" s="23">
        <v>7525.0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2660.48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948</v>
      </c>
      <c r="D644" t="s" s="4">
        <v>949</v>
      </c>
      <c r="E644" t="s" s="4">
        <v>688</v>
      </c>
      <c r="F644" t="n" s="23">
        <v>7493.0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2900.24</v>
      </c>
      <c r="L644" t="s" s="32">
        <v>23</v>
      </c>
      <c r="M644" t="s" s="33">
        <v>23</v>
      </c>
    </row>
    <row r="645">
      <c r="A645" t="s" s="4">
        <v>685</v>
      </c>
      <c r="B645" t="n" s="23">
        <v>327.0</v>
      </c>
      <c r="C645" t="s" s="4">
        <v>953</v>
      </c>
      <c r="D645" t="s" s="4">
        <v>954</v>
      </c>
      <c r="E645" t="s" s="4">
        <v>688</v>
      </c>
      <c r="F645" t="n" s="23">
        <v>11939.0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1602.04</v>
      </c>
      <c r="L645" t="s" s="32">
        <v>29</v>
      </c>
      <c r="M645" t="s" s="33">
        <v>29</v>
      </c>
    </row>
    <row r="646">
      <c r="A646" t="s" s="4">
        <v>685</v>
      </c>
      <c r="B646" t="n" s="23">
        <v>55220.0</v>
      </c>
      <c r="C646" t="s" s="4">
        <v>956</v>
      </c>
      <c r="D646" t="s" s="4">
        <v>957</v>
      </c>
      <c r="E646" t="s" s="4">
        <v>958</v>
      </c>
      <c r="F646" t="n" s="23">
        <v>7914.0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2803.16</v>
      </c>
      <c r="L646" t="s" s="32">
        <v>23</v>
      </c>
      <c r="M646" t="s" s="33">
        <v>23</v>
      </c>
    </row>
    <row r="647">
      <c r="A647" t="s" s="4">
        <v>685</v>
      </c>
      <c r="B647" t="n" s="23">
        <v>55271.0</v>
      </c>
      <c r="C647" t="s" s="4">
        <v>960</v>
      </c>
      <c r="D647" t="s" s="4">
        <v>961</v>
      </c>
      <c r="E647" t="s" s="4">
        <v>962</v>
      </c>
      <c r="F647" t="n" s="23">
        <v>8682.0</v>
      </c>
      <c r="G647" t="s" s="8">
        <v>963</v>
      </c>
      <c r="H647" t="s" s="26">
        <v>21</v>
      </c>
      <c r="I647" t="s" s="4">
        <v>22</v>
      </c>
      <c r="J647" t="n" s="16">
        <v>1.0</v>
      </c>
      <c r="K647" t="n" s="16">
        <v>2117.92</v>
      </c>
      <c r="L647" t="s" s="32">
        <v>23</v>
      </c>
      <c r="M647" t="s" s="33">
        <v>23</v>
      </c>
    </row>
    <row r="648">
      <c r="A648" t="s" s="4">
        <v>685</v>
      </c>
      <c r="B648" t="n" s="23">
        <v>168.0</v>
      </c>
      <c r="C648" t="s" s="4">
        <v>964</v>
      </c>
      <c r="D648" t="s" s="4">
        <v>965</v>
      </c>
      <c r="E648" t="s" s="4">
        <v>871</v>
      </c>
      <c r="F648" t="n" s="23">
        <v>10292.0</v>
      </c>
      <c r="G648" t="s" s="8">
        <v>966</v>
      </c>
      <c r="H648" t="s" s="26">
        <v>27</v>
      </c>
      <c r="I648" t="s" s="4">
        <v>28</v>
      </c>
      <c r="J648" t="n" s="16">
        <v>0.75</v>
      </c>
      <c r="K648" t="n" s="16">
        <v>1981.79</v>
      </c>
      <c r="L648" t="s" s="32">
        <v>23</v>
      </c>
      <c r="M648" t="s" s="33">
        <v>23</v>
      </c>
    </row>
    <row r="649">
      <c r="A649" t="s" s="4">
        <v>685</v>
      </c>
      <c r="B649" t="n" s="23">
        <v>55149.0</v>
      </c>
      <c r="C649" t="s" s="4">
        <v>967</v>
      </c>
      <c r="D649" t="s" s="4">
        <v>968</v>
      </c>
      <c r="E649" t="s" s="4">
        <v>688</v>
      </c>
      <c r="F649" t="n" s="23">
        <v>8187.0</v>
      </c>
      <c r="G649" t="s" s="8">
        <v>969</v>
      </c>
      <c r="H649" t="s" s="26">
        <v>27</v>
      </c>
      <c r="I649" t="s" s="4">
        <v>28</v>
      </c>
      <c r="J649" t="n" s="16">
        <v>0.75</v>
      </c>
      <c r="K649" t="n" s="16">
        <v>3740.53</v>
      </c>
      <c r="L649" t="s" s="32">
        <v>23</v>
      </c>
      <c r="M649" t="s" s="33">
        <v>23</v>
      </c>
    </row>
    <row r="650">
      <c r="A650" t="s" s="4">
        <v>685</v>
      </c>
      <c r="B650" t="n" s="23">
        <v>24245.0</v>
      </c>
      <c r="C650" t="s" s="4">
        <v>970</v>
      </c>
      <c r="D650" t="s" s="4">
        <v>968</v>
      </c>
      <c r="E650" t="s" s="4">
        <v>688</v>
      </c>
      <c r="F650" t="n" s="23">
        <v>5740.0</v>
      </c>
      <c r="G650" t="s" s="8">
        <v>971</v>
      </c>
      <c r="H650" t="s" s="26">
        <v>21</v>
      </c>
      <c r="I650" t="s" s="4">
        <v>22</v>
      </c>
      <c r="J650" t="n" s="16">
        <v>1.0</v>
      </c>
      <c r="K650" t="n" s="16">
        <v>2637.84</v>
      </c>
      <c r="L650" t="s" s="32">
        <v>23</v>
      </c>
      <c r="M650" t="s" s="33">
        <v>23</v>
      </c>
    </row>
    <row r="651">
      <c r="A651" t="s" s="4">
        <v>685</v>
      </c>
      <c r="B651" t="n" s="23">
        <v>55216.0</v>
      </c>
      <c r="C651" t="s" s="4">
        <v>972</v>
      </c>
      <c r="D651" t="s" s="4">
        <v>973</v>
      </c>
      <c r="E651" t="s" s="4">
        <v>974</v>
      </c>
      <c r="F651" t="n" s="23">
        <v>8731.0</v>
      </c>
      <c r="G651" t="s" s="8">
        <v>975</v>
      </c>
      <c r="H651" t="s" s="26">
        <v>21</v>
      </c>
      <c r="I651" t="s" s="4">
        <v>22</v>
      </c>
      <c r="J651" t="n" s="16">
        <v>0.1</v>
      </c>
      <c r="K651" t="n" s="16">
        <v>1001.6</v>
      </c>
      <c r="L651" t="s" s="32">
        <v>29</v>
      </c>
      <c r="M651" t="s" s="33">
        <v>29</v>
      </c>
    </row>
    <row r="652">
      <c r="A652" t="s" s="4">
        <v>685</v>
      </c>
      <c r="B652" t="n" s="23">
        <v>7.0</v>
      </c>
      <c r="C652" t="s" s="4">
        <v>976</v>
      </c>
      <c r="D652" t="s" s="4">
        <v>977</v>
      </c>
      <c r="E652" t="s" s="4">
        <v>688</v>
      </c>
      <c r="F652" t="n" s="23">
        <v>5811.0</v>
      </c>
      <c r="G652" t="s" s="8">
        <v>978</v>
      </c>
      <c r="H652" t="s" s="26">
        <v>21</v>
      </c>
      <c r="I652" t="s" s="4">
        <v>22</v>
      </c>
      <c r="J652" t="n" s="16">
        <v>1.2</v>
      </c>
      <c r="K652" t="n" s="16">
        <v>2438.6</v>
      </c>
      <c r="L652" t="s" s="32">
        <v>23</v>
      </c>
      <c r="M652" t="s" s="33">
        <v>23</v>
      </c>
    </row>
    <row r="653">
      <c r="A653" t="s" s="4">
        <v>685</v>
      </c>
      <c r="B653" t="n" s="23">
        <v>7.0</v>
      </c>
      <c r="C653" t="s" s="4">
        <v>976</v>
      </c>
      <c r="D653" t="s" s="4">
        <v>977</v>
      </c>
      <c r="E653" t="s" s="4">
        <v>688</v>
      </c>
      <c r="F653" t="n" s="23">
        <v>12089.0</v>
      </c>
      <c r="G653" t="s" s="8">
        <v>979</v>
      </c>
      <c r="H653" t="s" s="26">
        <v>21</v>
      </c>
      <c r="I653" t="s" s="4">
        <v>22</v>
      </c>
      <c r="J653" t="n" s="16">
        <v>0.24</v>
      </c>
      <c r="K653" t="n" s="16">
        <v>2311.33</v>
      </c>
      <c r="L653" t="s" s="32">
        <v>23</v>
      </c>
      <c r="M653" t="s" s="33">
        <v>23</v>
      </c>
    </row>
    <row r="654">
      <c r="A654" t="s" s="4">
        <v>685</v>
      </c>
      <c r="B654" t="n" s="23">
        <v>24207.0</v>
      </c>
      <c r="C654" t="s" s="4">
        <v>980</v>
      </c>
      <c r="D654" t="s" s="4">
        <v>981</v>
      </c>
      <c r="E654" t="s" s="4">
        <v>688</v>
      </c>
      <c r="F654" t="n" s="23">
        <v>7422.0</v>
      </c>
      <c r="G654" t="s" s="8">
        <v>982</v>
      </c>
      <c r="H654" t="s" s="26">
        <v>21</v>
      </c>
      <c r="I654" t="s" s="4">
        <v>22</v>
      </c>
      <c r="J654" t="n" s="16">
        <v>1.0</v>
      </c>
      <c r="K654" t="n" s="16">
        <v>3427.0</v>
      </c>
      <c r="L654" t="s" s="32">
        <v>23</v>
      </c>
      <c r="M654" t="s" s="33">
        <v>23</v>
      </c>
    </row>
    <row r="655">
      <c r="A655" t="s" s="4">
        <v>685</v>
      </c>
      <c r="B655" t="n" s="23">
        <v>24110.0</v>
      </c>
      <c r="C655" t="s" s="4">
        <v>983</v>
      </c>
      <c r="D655" t="s" s="4">
        <v>984</v>
      </c>
      <c r="E655" t="s" s="4">
        <v>898</v>
      </c>
      <c r="F655" t="n" s="23">
        <v>6304.0</v>
      </c>
      <c r="G655" t="s" s="8">
        <v>985</v>
      </c>
      <c r="H655" t="s" s="26">
        <v>21</v>
      </c>
      <c r="I655" t="s" s="4">
        <v>22</v>
      </c>
      <c r="J655" t="n" s="16">
        <v>1.0</v>
      </c>
      <c r="K655" t="n" s="16">
        <v>2591.68</v>
      </c>
      <c r="L655" t="s" s="32">
        <v>23</v>
      </c>
      <c r="M655" t="s" s="33">
        <v>23</v>
      </c>
    </row>
    <row r="656">
      <c r="A656" t="s" s="4">
        <v>352</v>
      </c>
      <c r="B656" t="n" s="23">
        <v>6501.0</v>
      </c>
      <c r="C656" t="s" s="4">
        <v>986</v>
      </c>
      <c r="D656" t="s" s="4">
        <v>987</v>
      </c>
      <c r="E656" t="s" s="4">
        <v>688</v>
      </c>
      <c r="F656" t="n" s="23">
        <v>8900.0</v>
      </c>
      <c r="G656" t="s" s="8">
        <v>988</v>
      </c>
      <c r="H656" t="s" s="26">
        <v>21</v>
      </c>
      <c r="I656" t="s" s="4">
        <v>22</v>
      </c>
      <c r="J656" t="n" s="16">
        <v>0.5</v>
      </c>
      <c r="K656" t="n" s="16">
        <v>1848.24</v>
      </c>
      <c r="L656" t="s" s="32">
        <v>29</v>
      </c>
      <c r="M656" t="s" s="33">
        <v>29</v>
      </c>
    </row>
    <row r="657">
      <c r="A657" t="s" s="4">
        <v>989</v>
      </c>
      <c r="B657" t="n" s="23">
        <v>6501.0</v>
      </c>
      <c r="C657" t="s" s="4">
        <v>986</v>
      </c>
      <c r="D657" t="s" s="4">
        <v>987</v>
      </c>
      <c r="E657" t="s" s="4">
        <v>688</v>
      </c>
      <c r="F657" t="n" s="23">
        <v>5355.0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2573.12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986</v>
      </c>
      <c r="D658" t="s" s="4">
        <v>987</v>
      </c>
      <c r="E658" t="s" s="4">
        <v>688</v>
      </c>
      <c r="F658" t="n" s="23">
        <v>7392.0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1840.0</v>
      </c>
      <c r="L658" t="s" s="32">
        <v>29</v>
      </c>
      <c r="M658" t="s" s="33">
        <v>29</v>
      </c>
    </row>
    <row r="659">
      <c r="A659" t="s" s="4">
        <v>685</v>
      </c>
      <c r="B659" t="n" s="23">
        <v>6501.0</v>
      </c>
      <c r="C659" t="s" s="4">
        <v>986</v>
      </c>
      <c r="D659" t="s" s="4">
        <v>987</v>
      </c>
      <c r="E659" t="s" s="4">
        <v>688</v>
      </c>
      <c r="F659" t="n" s="23">
        <v>11604.0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2485.56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986</v>
      </c>
      <c r="D660" t="s" s="4">
        <v>987</v>
      </c>
      <c r="E660" t="s" s="4">
        <v>688</v>
      </c>
      <c r="F660" t="n" s="23">
        <v>12211.0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3017.36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986</v>
      </c>
      <c r="D661" t="s" s="4">
        <v>987</v>
      </c>
      <c r="E661" t="s" s="4">
        <v>688</v>
      </c>
      <c r="F661" t="n" s="23">
        <v>9837.0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2310.72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986</v>
      </c>
      <c r="D662" t="s" s="4">
        <v>987</v>
      </c>
      <c r="E662" t="s" s="4">
        <v>688</v>
      </c>
      <c r="F662" t="n" s="23">
        <v>7664.0</v>
      </c>
      <c r="G662" t="s" s="8">
        <v>995</v>
      </c>
      <c r="H662" t="s" s="26">
        <v>21</v>
      </c>
      <c r="I662" t="s" s="4">
        <v>22</v>
      </c>
      <c r="J662" t="n" s="16">
        <v>0.8</v>
      </c>
      <c r="K662" t="n" s="16">
        <v>2228.2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986</v>
      </c>
      <c r="D663" t="s" s="4">
        <v>987</v>
      </c>
      <c r="E663" t="s" s="4">
        <v>688</v>
      </c>
      <c r="F663" t="n" s="23">
        <v>9751.0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2337.48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986</v>
      </c>
      <c r="D664" t="s" s="4">
        <v>987</v>
      </c>
      <c r="E664" t="s" s="4">
        <v>688</v>
      </c>
      <c r="F664" t="n" s="23">
        <v>3671.0</v>
      </c>
      <c r="G664" t="s" s="8">
        <v>997</v>
      </c>
      <c r="H664" t="s" s="26">
        <v>21</v>
      </c>
      <c r="I664" t="s" s="4">
        <v>22</v>
      </c>
      <c r="J664" t="n" s="16">
        <v>0.2</v>
      </c>
      <c r="K664" t="n" s="16">
        <v>1429.6</v>
      </c>
      <c r="L664" t="s" s="32">
        <v>29</v>
      </c>
      <c r="M664" t="s" s="33">
        <v>29</v>
      </c>
    </row>
    <row r="665">
      <c r="A665" t="s" s="4">
        <v>685</v>
      </c>
      <c r="B665" t="n" s="23">
        <v>24920.0</v>
      </c>
      <c r="C665" t="s" s="4">
        <v>998</v>
      </c>
      <c r="D665" t="s" s="4">
        <v>999</v>
      </c>
      <c r="E665" t="s" s="4">
        <v>1000</v>
      </c>
      <c r="F665" t="n" s="23">
        <v>6480.0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3238.8</v>
      </c>
      <c r="L665" t="s" s="32">
        <v>23</v>
      </c>
      <c r="M665" t="s" s="33">
        <v>23</v>
      </c>
    </row>
    <row r="666">
      <c r="A666" t="s" s="4">
        <v>685</v>
      </c>
      <c r="B666" t="n" s="23">
        <v>55094.0</v>
      </c>
      <c r="C666" t="s" s="4">
        <v>1002</v>
      </c>
      <c r="D666" t="s" s="4">
        <v>1003</v>
      </c>
      <c r="E666" t="s" s="4">
        <v>1004</v>
      </c>
      <c r="F666" t="n" s="23">
        <v>7230.0</v>
      </c>
      <c r="G666" t="s" s="8">
        <v>1005</v>
      </c>
      <c r="H666" t="s" s="26">
        <v>21</v>
      </c>
      <c r="I666" t="s" s="4">
        <v>22</v>
      </c>
      <c r="J666" t="n" s="16">
        <v>1.0</v>
      </c>
      <c r="K666" t="n" s="16">
        <v>2383.24</v>
      </c>
      <c r="L666" t="s" s="32">
        <v>23</v>
      </c>
      <c r="M666" t="s" s="33">
        <v>23</v>
      </c>
    </row>
    <row r="667">
      <c r="A667" t="s" s="4">
        <v>685</v>
      </c>
      <c r="B667" t="n" s="23">
        <v>1151.0</v>
      </c>
      <c r="C667" t="s" s="4">
        <v>1006</v>
      </c>
      <c r="D667" t="s" s="4">
        <v>943</v>
      </c>
      <c r="E667" t="s" s="4">
        <v>647</v>
      </c>
      <c r="F667" t="n" s="23">
        <v>11609.0</v>
      </c>
      <c r="G667" t="s" s="8">
        <v>1007</v>
      </c>
      <c r="H667" t="s" s="26">
        <v>21</v>
      </c>
      <c r="I667" t="s" s="4">
        <v>22</v>
      </c>
      <c r="J667" t="n" s="16">
        <v>0.5</v>
      </c>
      <c r="K667" t="n" s="16">
        <v>622.4</v>
      </c>
      <c r="L667" t="s" s="32">
        <v>29</v>
      </c>
      <c r="M667" t="s" s="33">
        <v>29</v>
      </c>
    </row>
    <row r="668">
      <c r="A668" t="s" s="4">
        <v>685</v>
      </c>
      <c r="B668" t="n" s="23">
        <v>55121.0</v>
      </c>
      <c r="C668" t="s" s="4">
        <v>1008</v>
      </c>
      <c r="D668" t="s" s="4">
        <v>881</v>
      </c>
      <c r="E668" t="s" s="4">
        <v>688</v>
      </c>
      <c r="F668" t="n" s="23">
        <v>9893.0</v>
      </c>
      <c r="G668" t="s" s="8">
        <v>1009</v>
      </c>
      <c r="H668" t="s" s="26">
        <v>21</v>
      </c>
      <c r="I668" t="s" s="4">
        <v>22</v>
      </c>
      <c r="J668" t="n" s="16">
        <v>1.2</v>
      </c>
      <c r="K668" t="n" s="16">
        <v>3699.5</v>
      </c>
      <c r="L668" t="s" s="32">
        <v>23</v>
      </c>
      <c r="M668" t="s" s="33">
        <v>23</v>
      </c>
    </row>
    <row r="669">
      <c r="A669" t="s" s="4">
        <v>685</v>
      </c>
      <c r="B669" t="n" s="23">
        <v>24888.0</v>
      </c>
      <c r="C669" t="s" s="4">
        <v>1010</v>
      </c>
      <c r="D669" t="s" s="4">
        <v>1011</v>
      </c>
      <c r="E669" t="s" s="4">
        <v>688</v>
      </c>
      <c r="F669" t="n" s="23">
        <v>3983.0</v>
      </c>
      <c r="G669" t="s" s="8">
        <v>1012</v>
      </c>
      <c r="H669" t="s" s="26">
        <v>21</v>
      </c>
      <c r="I669" t="s" s="4">
        <v>22</v>
      </c>
      <c r="J669" t="n" s="16">
        <v>0.85</v>
      </c>
      <c r="K669" t="n" s="16">
        <v>2069.74</v>
      </c>
      <c r="L669" t="s" s="32">
        <v>23</v>
      </c>
      <c r="M669" t="s" s="33">
        <v>23</v>
      </c>
    </row>
    <row r="670">
      <c r="A670" t="s" s="4">
        <v>685</v>
      </c>
      <c r="B670" t="n" s="23">
        <v>24300.0</v>
      </c>
      <c r="C670" t="s" s="4">
        <v>1013</v>
      </c>
      <c r="D670" t="s" s="4">
        <v>1014</v>
      </c>
      <c r="E670" t="s" s="4">
        <v>688</v>
      </c>
      <c r="F670" t="n" s="23">
        <v>6022.0</v>
      </c>
      <c r="G670" t="s" s="8">
        <v>1015</v>
      </c>
      <c r="H670" t="s" s="26">
        <v>21</v>
      </c>
      <c r="I670" t="s" s="4">
        <v>22</v>
      </c>
      <c r="J670" t="n" s="16">
        <v>1.2</v>
      </c>
      <c r="K670" t="n" s="16">
        <v>3691.17</v>
      </c>
      <c r="L670" t="s" s="32">
        <v>23</v>
      </c>
      <c r="M670" t="s" s="33">
        <v>23</v>
      </c>
    </row>
    <row r="671">
      <c r="A671" t="s" s="4">
        <v>685</v>
      </c>
      <c r="B671" t="n" s="23">
        <v>24363.0</v>
      </c>
      <c r="C671" t="s" s="4">
        <v>1016</v>
      </c>
      <c r="D671" t="s" s="4">
        <v>1017</v>
      </c>
      <c r="E671" t="s" s="4">
        <v>688</v>
      </c>
      <c r="F671" t="n" s="23">
        <v>5166.0</v>
      </c>
      <c r="G671" t="s" s="8">
        <v>1018</v>
      </c>
      <c r="H671" t="s" s="26">
        <v>21</v>
      </c>
      <c r="I671" t="s" s="4">
        <v>22</v>
      </c>
      <c r="J671" t="n" s="16">
        <v>1.0</v>
      </c>
      <c r="K671" t="n" s="16">
        <v>3083.32</v>
      </c>
      <c r="L671" t="s" s="32">
        <v>23</v>
      </c>
      <c r="M671" t="s" s="33">
        <v>23</v>
      </c>
    </row>
    <row r="672">
      <c r="A672" t="s" s="4">
        <v>685</v>
      </c>
      <c r="B672" t="n" s="23">
        <v>24558.0</v>
      </c>
      <c r="C672" t="s" s="4">
        <v>1019</v>
      </c>
      <c r="D672" t="s" s="4">
        <v>1020</v>
      </c>
      <c r="E672" t="s" s="4">
        <v>688</v>
      </c>
      <c r="F672" t="n" s="23">
        <v>6698.0</v>
      </c>
      <c r="G672" t="s" s="8">
        <v>1021</v>
      </c>
      <c r="H672" t="s" s="26">
        <v>21</v>
      </c>
      <c r="I672" t="s" s="4">
        <v>22</v>
      </c>
      <c r="J672" t="n" s="16">
        <v>1.0</v>
      </c>
      <c r="K672" t="n" s="16">
        <v>2531.2</v>
      </c>
      <c r="L672" t="s" s="32">
        <v>23</v>
      </c>
      <c r="M672" t="s" s="33">
        <v>23</v>
      </c>
    </row>
    <row r="673">
      <c r="A673" t="s" s="4">
        <v>685</v>
      </c>
      <c r="B673" t="n" s="23">
        <v>24908.0</v>
      </c>
      <c r="C673" t="s" s="4">
        <v>1022</v>
      </c>
      <c r="D673" t="s" s="4">
        <v>1023</v>
      </c>
      <c r="E673" t="s" s="4">
        <v>1000</v>
      </c>
      <c r="F673" t="n" s="23">
        <v>11555.0</v>
      </c>
      <c r="G673" t="s" s="8">
        <v>1024</v>
      </c>
      <c r="H673" t="s" s="26">
        <v>21</v>
      </c>
      <c r="I673" t="s" s="4">
        <v>22</v>
      </c>
      <c r="J673" t="n" s="16">
        <v>1.0</v>
      </c>
      <c r="K673" t="n" s="16">
        <v>2336.52</v>
      </c>
      <c r="L673" t="s" s="32">
        <v>23</v>
      </c>
      <c r="M673" t="s" s="33">
        <v>23</v>
      </c>
    </row>
    <row r="674">
      <c r="A674" t="s" s="4">
        <v>685</v>
      </c>
      <c r="B674" t="n" s="23">
        <v>39.0</v>
      </c>
      <c r="C674" t="s" s="4">
        <v>1025</v>
      </c>
      <c r="D674" t="s" s="4">
        <v>1026</v>
      </c>
      <c r="E674" t="s" s="4">
        <v>911</v>
      </c>
      <c r="F674" t="n" s="23">
        <v>6942.0</v>
      </c>
      <c r="G674" t="s" s="8">
        <v>1027</v>
      </c>
      <c r="H674" t="s" s="26">
        <v>21</v>
      </c>
      <c r="I674" t="s" s="4">
        <v>22</v>
      </c>
      <c r="J674" t="n" s="16">
        <v>0.2</v>
      </c>
      <c r="K674" t="n" s="16">
        <v>1931.8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1025</v>
      </c>
      <c r="D675" t="s" s="4">
        <v>1026</v>
      </c>
      <c r="E675" t="s" s="4">
        <v>911</v>
      </c>
      <c r="F675" t="n" s="23">
        <v>13294.0</v>
      </c>
      <c r="G675" t="s" s="8">
        <v>1028</v>
      </c>
      <c r="H675" t="s" s="26">
        <v>21</v>
      </c>
      <c r="I675" t="s" s="4">
        <v>22</v>
      </c>
      <c r="J675" t="n" s="16">
        <v>1.2</v>
      </c>
      <c r="K675" t="n" s="16">
        <v>1970.0</v>
      </c>
      <c r="L675" t="s" s="32">
        <v>23</v>
      </c>
      <c r="M675" t="s" s="33">
        <v>23</v>
      </c>
    </row>
    <row r="676">
      <c r="A676" t="s" s="4">
        <v>685</v>
      </c>
      <c r="B676" t="n" s="23">
        <v>12849.0</v>
      </c>
      <c r="C676" t="s" s="4">
        <v>1029</v>
      </c>
      <c r="D676" t="s" s="4">
        <v>1030</v>
      </c>
      <c r="E676" t="s" s="4">
        <v>688</v>
      </c>
      <c r="F676" t="n" s="23">
        <v>6633.0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1991.96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1029</v>
      </c>
      <c r="D677" t="s" s="4">
        <v>1030</v>
      </c>
      <c r="E677" t="s" s="4">
        <v>688</v>
      </c>
      <c r="F677" t="n" s="23">
        <v>11248.0</v>
      </c>
      <c r="G677" t="s" s="8">
        <v>1032</v>
      </c>
      <c r="H677" t="s" s="26">
        <v>21</v>
      </c>
      <c r="I677" t="s" s="4">
        <v>22</v>
      </c>
      <c r="J677" t="n" s="16">
        <v>1.0</v>
      </c>
      <c r="K677" t="n" s="16">
        <v>1935.36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1033</v>
      </c>
      <c r="D678" t="s" s="4">
        <v>1034</v>
      </c>
      <c r="E678" t="s" s="4">
        <v>688</v>
      </c>
      <c r="F678" t="n" s="23">
        <v>13196.0</v>
      </c>
      <c r="G678" t="s" s="8">
        <v>1035</v>
      </c>
      <c r="H678" t="s" s="26">
        <v>21</v>
      </c>
      <c r="I678" t="s" s="4">
        <v>22</v>
      </c>
      <c r="J678" t="n" s="16">
        <v>1.1</v>
      </c>
      <c r="K678" t="n" s="16">
        <v>1895.35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1033</v>
      </c>
      <c r="D679" t="s" s="4">
        <v>1034</v>
      </c>
      <c r="E679" t="s" s="4">
        <v>688</v>
      </c>
      <c r="F679" t="n" s="23">
        <v>7754.0</v>
      </c>
      <c r="G679" t="s" s="8">
        <v>1036</v>
      </c>
      <c r="H679" t="s" s="26">
        <v>27</v>
      </c>
      <c r="I679" t="s" s="4">
        <v>28</v>
      </c>
      <c r="J679" t="n" s="16">
        <v>0.75</v>
      </c>
      <c r="K679" t="n" s="16">
        <v>2431.44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1033</v>
      </c>
      <c r="D680" t="s" s="4">
        <v>1034</v>
      </c>
      <c r="E680" t="s" s="4">
        <v>688</v>
      </c>
      <c r="F680" t="n" s="23">
        <v>12938.0</v>
      </c>
      <c r="G680" t="s" s="8">
        <v>1037</v>
      </c>
      <c r="H680" t="s" s="26">
        <v>21</v>
      </c>
      <c r="I680" t="s" s="4">
        <v>22</v>
      </c>
      <c r="J680" t="n" s="16">
        <v>0.5</v>
      </c>
      <c r="K680" t="n" s="16">
        <v>2271.44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1033</v>
      </c>
      <c r="D681" t="s" s="4">
        <v>1034</v>
      </c>
      <c r="E681" t="s" s="4">
        <v>688</v>
      </c>
      <c r="F681" t="n" s="23">
        <v>11972.0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2001.27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1033</v>
      </c>
      <c r="D682" t="s" s="4">
        <v>1034</v>
      </c>
      <c r="E682" t="s" s="4">
        <v>688</v>
      </c>
      <c r="F682" t="n" s="23">
        <v>10926.0</v>
      </c>
      <c r="G682" t="s" s="8">
        <v>1039</v>
      </c>
      <c r="H682" t="s" s="26">
        <v>21</v>
      </c>
      <c r="I682" t="s" s="4">
        <v>22</v>
      </c>
      <c r="J682" t="n" s="16">
        <v>0.6</v>
      </c>
      <c r="K682" t="n" s="16">
        <v>1993.6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1033</v>
      </c>
      <c r="D683" t="s" s="4">
        <v>1034</v>
      </c>
      <c r="E683" t="s" s="4">
        <v>688</v>
      </c>
      <c r="F683" t="n" s="23">
        <v>9474.0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1946.84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1033</v>
      </c>
      <c r="D684" t="s" s="4">
        <v>1034</v>
      </c>
      <c r="E684" t="s" s="4">
        <v>688</v>
      </c>
      <c r="F684" t="n" s="23">
        <v>5587.0</v>
      </c>
      <c r="G684" t="s" s="8">
        <v>1041</v>
      </c>
      <c r="H684" t="s" s="26">
        <v>21</v>
      </c>
      <c r="I684" t="s" s="4">
        <v>22</v>
      </c>
      <c r="J684" t="n" s="16">
        <v>1.0</v>
      </c>
      <c r="K684" t="n" s="16">
        <v>2909.76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1033</v>
      </c>
      <c r="D685" t="s" s="4">
        <v>1034</v>
      </c>
      <c r="E685" t="s" s="4">
        <v>688</v>
      </c>
      <c r="F685" t="n" s="23">
        <v>7998.0</v>
      </c>
      <c r="G685" t="s" s="8">
        <v>1042</v>
      </c>
      <c r="H685" t="s" s="26">
        <v>21</v>
      </c>
      <c r="I685" t="s" s="4">
        <v>22</v>
      </c>
      <c r="J685" t="n" s="16">
        <v>0.8</v>
      </c>
      <c r="K685" t="n" s="16">
        <v>2293.0</v>
      </c>
      <c r="L685" t="s" s="32">
        <v>23</v>
      </c>
      <c r="M685" t="s" s="33">
        <v>23</v>
      </c>
    </row>
    <row r="686">
      <c r="A686" t="s" s="4">
        <v>685</v>
      </c>
      <c r="B686" t="n" s="23">
        <v>55241.0</v>
      </c>
      <c r="C686" t="s" s="4">
        <v>1043</v>
      </c>
      <c r="D686" t="s" s="4">
        <v>877</v>
      </c>
      <c r="E686" t="s" s="4">
        <v>878</v>
      </c>
      <c r="F686" t="n" s="23">
        <v>8581.0</v>
      </c>
      <c r="G686" t="s" s="8">
        <v>1044</v>
      </c>
      <c r="H686" t="s" s="26">
        <v>21</v>
      </c>
      <c r="I686" t="s" s="4">
        <v>22</v>
      </c>
      <c r="J686" t="n" s="16">
        <v>1.0</v>
      </c>
      <c r="K686" t="n" s="16">
        <v>2950.4</v>
      </c>
      <c r="L686" t="s" s="32">
        <v>23</v>
      </c>
      <c r="M686" t="s" s="33">
        <v>23</v>
      </c>
    </row>
    <row r="687">
      <c r="A687" t="s" s="4">
        <v>1045</v>
      </c>
      <c r="B687" t="n" s="23">
        <v>6831.0</v>
      </c>
      <c r="C687" t="s" s="4">
        <v>1046</v>
      </c>
      <c r="D687" t="s" s="4">
        <v>1047</v>
      </c>
      <c r="E687" t="s" s="4">
        <v>1048</v>
      </c>
      <c r="F687" t="n" s="23">
        <v>6879.0</v>
      </c>
      <c r="G687" t="s" s="8">
        <v>1049</v>
      </c>
      <c r="H687" t="s" s="26">
        <v>27</v>
      </c>
      <c r="I687" t="s" s="4">
        <v>28</v>
      </c>
      <c r="J687" t="n" s="16">
        <v>0.23</v>
      </c>
      <c r="K687" t="n" s="16">
        <v>3115.48</v>
      </c>
      <c r="L687" t="s" s="32">
        <v>23</v>
      </c>
      <c r="M687" t="s" s="33">
        <v>23</v>
      </c>
    </row>
    <row r="688">
      <c r="A688" t="s" s="4">
        <v>1045</v>
      </c>
      <c r="B688" t="n" s="23">
        <v>6831.0</v>
      </c>
      <c r="C688" t="s" s="4">
        <v>1046</v>
      </c>
      <c r="D688" t="s" s="4">
        <v>1047</v>
      </c>
      <c r="E688" t="s" s="4">
        <v>1048</v>
      </c>
      <c r="F688" t="n" s="23">
        <v>6879.0</v>
      </c>
      <c r="G688" t="s" s="8">
        <v>1049</v>
      </c>
      <c r="H688" t="s" s="26">
        <v>21</v>
      </c>
      <c r="I688" t="s" s="4">
        <v>22</v>
      </c>
      <c r="J688" t="n" s="16">
        <v>0.7</v>
      </c>
      <c r="K688" t="n" s="16">
        <v>2636.8</v>
      </c>
      <c r="L688" t="s" s="32">
        <v>23</v>
      </c>
      <c r="M688" t="s" s="33">
        <v>23</v>
      </c>
    </row>
    <row r="689">
      <c r="A689" t="s" s="4">
        <v>1045</v>
      </c>
      <c r="B689" t="n" s="23">
        <v>6831.0</v>
      </c>
      <c r="C689" t="s" s="4">
        <v>1046</v>
      </c>
      <c r="D689" t="s" s="4">
        <v>1047</v>
      </c>
      <c r="E689" t="s" s="4">
        <v>1048</v>
      </c>
      <c r="F689" t="n" s="23">
        <v>13693.0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2437.48</v>
      </c>
      <c r="L689" t="s" s="32">
        <v>23</v>
      </c>
      <c r="M689" t="s" s="33">
        <v>23</v>
      </c>
    </row>
    <row r="690">
      <c r="A690" t="s" s="4">
        <v>1045</v>
      </c>
      <c r="B690" t="n" s="23">
        <v>6831.0</v>
      </c>
      <c r="C690" t="s" s="4">
        <v>1046</v>
      </c>
      <c r="D690" t="s" s="4">
        <v>1047</v>
      </c>
      <c r="E690" t="s" s="4">
        <v>1048</v>
      </c>
      <c r="F690" t="n" s="23">
        <v>6109.0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3379.04</v>
      </c>
      <c r="L690" t="s" s="32">
        <v>23</v>
      </c>
      <c r="M690" t="s" s="33">
        <v>23</v>
      </c>
    </row>
    <row r="691">
      <c r="A691" t="s" s="4">
        <v>1045</v>
      </c>
      <c r="B691" t="n" s="23">
        <v>6831.0</v>
      </c>
      <c r="C691" t="s" s="4">
        <v>1046</v>
      </c>
      <c r="D691" t="s" s="4">
        <v>1047</v>
      </c>
      <c r="E691" t="s" s="4">
        <v>1048</v>
      </c>
      <c r="F691" t="n" s="23">
        <v>6815.0</v>
      </c>
      <c r="G691" t="s" s="8">
        <v>1052</v>
      </c>
      <c r="H691" t="s" s="26">
        <v>21</v>
      </c>
      <c r="I691" t="s" s="4">
        <v>22</v>
      </c>
      <c r="J691" t="n" s="16">
        <v>0.83</v>
      </c>
      <c r="K691" t="n" s="16">
        <v>2541.06</v>
      </c>
      <c r="L691" t="s" s="32">
        <v>23</v>
      </c>
      <c r="M691" t="s" s="33">
        <v>23</v>
      </c>
    </row>
    <row r="692">
      <c r="A692" t="s" s="4">
        <v>1045</v>
      </c>
      <c r="B692" t="n" s="23">
        <v>6831.0</v>
      </c>
      <c r="C692" t="s" s="4">
        <v>1046</v>
      </c>
      <c r="D692" t="s" s="4">
        <v>1047</v>
      </c>
      <c r="E692" t="s" s="4">
        <v>1048</v>
      </c>
      <c r="F692" t="n" s="23">
        <v>10319.0</v>
      </c>
      <c r="G692" t="s" s="8">
        <v>1053</v>
      </c>
      <c r="H692" t="s" s="26">
        <v>27</v>
      </c>
      <c r="I692" t="s" s="4">
        <v>28</v>
      </c>
      <c r="J692" t="n" s="16">
        <v>0.75</v>
      </c>
      <c r="K692" t="n" s="16">
        <v>3718.69</v>
      </c>
      <c r="L692" t="s" s="32">
        <v>23</v>
      </c>
      <c r="M692" t="s" s="33">
        <v>23</v>
      </c>
    </row>
    <row r="693">
      <c r="A693" t="s" s="4">
        <v>1045</v>
      </c>
      <c r="B693" t="n" s="23">
        <v>6831.0</v>
      </c>
      <c r="C693" t="s" s="4">
        <v>1046</v>
      </c>
      <c r="D693" t="s" s="4">
        <v>1047</v>
      </c>
      <c r="E693" t="s" s="4">
        <v>1048</v>
      </c>
      <c r="F693" t="n" s="23">
        <v>8066.0</v>
      </c>
      <c r="G693" t="s" s="8">
        <v>1054</v>
      </c>
      <c r="H693" t="s" s="26">
        <v>21</v>
      </c>
      <c r="I693" t="s" s="4">
        <v>22</v>
      </c>
      <c r="J693" t="n" s="16">
        <v>0.66</v>
      </c>
      <c r="K693" t="n" s="16">
        <v>1628.36</v>
      </c>
      <c r="L693" t="s" s="32">
        <v>29</v>
      </c>
      <c r="M693" t="s" s="33">
        <v>29</v>
      </c>
    </row>
    <row r="694">
      <c r="A694" t="s" s="4">
        <v>1045</v>
      </c>
      <c r="B694" t="n" s="23">
        <v>6831.0</v>
      </c>
      <c r="C694" t="s" s="4">
        <v>1046</v>
      </c>
      <c r="D694" t="s" s="4">
        <v>1047</v>
      </c>
      <c r="E694" t="s" s="4">
        <v>1048</v>
      </c>
      <c r="F694" t="n" s="23">
        <v>9248.0</v>
      </c>
      <c r="G694" t="s" s="8">
        <v>1055</v>
      </c>
      <c r="H694" t="s" s="26">
        <v>21</v>
      </c>
      <c r="I694" t="s" s="4">
        <v>22</v>
      </c>
      <c r="J694" t="n" s="16">
        <v>1.0</v>
      </c>
      <c r="K694" t="n" s="16">
        <v>2085.72</v>
      </c>
      <c r="L694" t="s" s="32">
        <v>23</v>
      </c>
      <c r="M694" t="s" s="33">
        <v>23</v>
      </c>
    </row>
    <row r="695">
      <c r="A695" t="s" s="4">
        <v>1045</v>
      </c>
      <c r="B695" t="n" s="23">
        <v>6831.0</v>
      </c>
      <c r="C695" t="s" s="4">
        <v>1046</v>
      </c>
      <c r="D695" t="s" s="4">
        <v>1047</v>
      </c>
      <c r="E695" t="s" s="4">
        <v>1048</v>
      </c>
      <c r="F695" t="n" s="23">
        <v>6368.0</v>
      </c>
      <c r="G695" t="s" s="8">
        <v>1056</v>
      </c>
      <c r="H695" t="s" s="26">
        <v>21</v>
      </c>
      <c r="I695" t="s" s="4">
        <v>22</v>
      </c>
      <c r="J695" t="n" s="16">
        <v>0.75</v>
      </c>
      <c r="K695" t="n" s="16">
        <v>3542.88</v>
      </c>
      <c r="L695" t="s" s="32">
        <v>23</v>
      </c>
      <c r="M695" t="s" s="33">
        <v>23</v>
      </c>
    </row>
    <row r="696">
      <c r="A696" t="s" s="4">
        <v>1045</v>
      </c>
      <c r="B696" t="n" s="23">
        <v>24461.0</v>
      </c>
      <c r="C696" t="s" s="4">
        <v>1057</v>
      </c>
      <c r="D696" t="s" s="4">
        <v>1058</v>
      </c>
      <c r="E696" t="s" s="4">
        <v>1048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2606.68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1940.72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1927.36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1957.16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1797.96</v>
      </c>
      <c r="L700" t="s" s="32">
        <v>29</v>
      </c>
      <c r="M700" t="s" s="33">
        <v>29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2569.36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2133.16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1935.15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2213.6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1941.12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2238.24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1973.56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1991.4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2298.32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2064.04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757.57</v>
      </c>
      <c r="L711" t="s" s="32">
        <v>29</v>
      </c>
      <c r="M711" t="s" s="33">
        <v>29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2624.28</v>
      </c>
      <c r="L712" t="s" s="32">
        <v>23</v>
      </c>
      <c r="M712" t="s" s="33">
        <v>23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1937.32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431.4</v>
      </c>
      <c r="L714" t="s" s="32">
        <v>29</v>
      </c>
      <c r="M714" t="s" s="33">
        <v>29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2661.33</v>
      </c>
      <c r="L715" t="s" s="32">
        <v>23</v>
      </c>
      <c r="M715" t="s" s="33">
        <v>23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2619.04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2296.83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3993.16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1930.9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1952.0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2249.31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2152.13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1985.07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2098.29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1964.24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2177.8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1490.56</v>
      </c>
      <c r="L728" t="s" s="32">
        <v>29</v>
      </c>
      <c r="M728" t="s" s="33">
        <v>29</v>
      </c>
    </row>
    <row r="729">
      <c r="A729" t="s" s="4">
        <v>1060</v>
      </c>
      <c r="B729" t="n" s="23">
        <v>55128.0</v>
      </c>
      <c r="C729" t="s" s="4">
        <v>1096</v>
      </c>
      <c r="D729" t="s" s="4">
        <v>957</v>
      </c>
      <c r="E729" t="s" s="4">
        <v>958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2286.05</v>
      </c>
      <c r="L729" t="s" s="32">
        <v>23</v>
      </c>
      <c r="M729" t="s" s="33">
        <v>23</v>
      </c>
    </row>
    <row r="730">
      <c r="A730" t="s" s="4">
        <v>1060</v>
      </c>
      <c r="B730" t="n" s="23">
        <v>24896.0</v>
      </c>
      <c r="C730" t="s" s="4">
        <v>1098</v>
      </c>
      <c r="D730" t="s" s="4">
        <v>1062</v>
      </c>
      <c r="E730" t="s" s="4">
        <v>1063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3146.48</v>
      </c>
      <c r="L730" t="s" s="32">
        <v>23</v>
      </c>
      <c r="M730" t="s" s="33">
        <v>23</v>
      </c>
    </row>
    <row r="731">
      <c r="A731" t="s" s="4">
        <v>1060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2671.12</v>
      </c>
      <c r="L731" t="s" s="32">
        <v>23</v>
      </c>
      <c r="M731" t="s" s="33">
        <v>23</v>
      </c>
    </row>
    <row r="732">
      <c r="A732" t="s" s="4">
        <v>1060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2727.4</v>
      </c>
      <c r="L732" t="s" s="32">
        <v>23</v>
      </c>
      <c r="M732" t="s" s="33">
        <v>23</v>
      </c>
    </row>
    <row r="733">
      <c r="A733" t="s" s="4">
        <v>1060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2787.28</v>
      </c>
      <c r="L733" t="s" s="32">
        <v>23</v>
      </c>
      <c r="M733" t="s" s="33">
        <v>23</v>
      </c>
    </row>
    <row r="734">
      <c r="A734" t="s" s="4">
        <v>1060</v>
      </c>
      <c r="B734" t="n" s="23">
        <v>24892.0</v>
      </c>
      <c r="C734" t="s" s="4">
        <v>1112</v>
      </c>
      <c r="D734" t="s" s="4">
        <v>1062</v>
      </c>
      <c r="E734" t="s" s="4">
        <v>1063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1919.56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2325.43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2425.16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2105.94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2026.93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1964.43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2196.85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1795.14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1922.0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2099.76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1985.33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2041.16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2122.76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2109.42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2159.91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2081.12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2086.61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2116.43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1923.51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1571.71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2004.54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2004.16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2272.53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2142.44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2475.36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2259.27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3089.63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1254.53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1245.13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2198.36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1361.39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1864.0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2564.05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1948.84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2302.92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1300.8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2339.48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2182.7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2470.84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2099.12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2192.64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2387.04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2020.4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561.96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2264.75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2898.43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2368.24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2455.32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2078.17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3387.55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2127.72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3628.3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3083.04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2053.85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1916.88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2280.36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2568.21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1899.48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1923.52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2220.07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210.13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2506.0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3421.28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2501.44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2450.82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2903.64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2108.86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2087.53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3852.65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2757.56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1983.96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1105.02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12075.0</v>
      </c>
      <c r="G819" t="s" s="8">
        <v>1242</v>
      </c>
      <c r="H819" t="s" s="26">
        <v>27</v>
      </c>
      <c r="I819" t="s" s="4">
        <v>28</v>
      </c>
      <c r="J819" t="n" s="16">
        <v>0.75</v>
      </c>
      <c r="K819" t="n" s="16">
        <v>1652.77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12893.0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1778.8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8513.0</v>
      </c>
      <c r="G821" t="s" s="8">
        <v>1244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29</v>
      </c>
      <c r="M821" t="s" s="33">
        <v>29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10551.0</v>
      </c>
      <c r="G822" t="s" s="8">
        <v>1245</v>
      </c>
      <c r="H822" t="s" s="26">
        <v>21</v>
      </c>
      <c r="I822" t="s" s="4">
        <v>22</v>
      </c>
      <c r="J822" t="n" s="16">
        <v>1.0</v>
      </c>
      <c r="K822" t="n" s="16">
        <v>2121.86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12982.0</v>
      </c>
      <c r="G823" t="s" s="8">
        <v>1246</v>
      </c>
      <c r="H823" t="s" s="26">
        <v>21</v>
      </c>
      <c r="I823" t="s" s="4">
        <v>22</v>
      </c>
      <c r="J823" t="n" s="16">
        <v>1.0</v>
      </c>
      <c r="K823" t="n" s="16">
        <v>1742.62</v>
      </c>
      <c r="L823" t="s" s="32">
        <v>29</v>
      </c>
      <c r="M823" t="s" s="33">
        <v>29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5993.0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2715.22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8055.0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2548.4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12147.0</v>
      </c>
      <c r="G826" t="s" s="8">
        <v>720</v>
      </c>
      <c r="H826" t="s" s="26">
        <v>21</v>
      </c>
      <c r="I826" t="s" s="4">
        <v>22</v>
      </c>
      <c r="J826" t="n" s="16">
        <v>1.0</v>
      </c>
      <c r="K826" t="n" s="16">
        <v>1677.68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0.26</v>
      </c>
      <c r="K827" t="n" s="16">
        <v>2735.54</v>
      </c>
      <c r="L827" t="s" s="32">
        <v>23</v>
      </c>
      <c r="M827" t="s" s="33">
        <v>23</v>
      </c>
    </row>
    <row r="828">
      <c r="A828" t="s" s="4">
        <v>1237</v>
      </c>
      <c r="B828" t="n" s="23">
        <v>10401.0</v>
      </c>
      <c r="C828" t="s" s="4">
        <v>1238</v>
      </c>
      <c r="D828" t="s" s="4">
        <v>1239</v>
      </c>
      <c r="E828" t="s" s="4">
        <v>1240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0.65</v>
      </c>
      <c r="K828" t="n" s="16">
        <v>1692.95</v>
      </c>
      <c r="L828" t="s" s="32">
        <v>29</v>
      </c>
      <c r="M828" t="s" s="33">
        <v>29</v>
      </c>
    </row>
    <row r="829">
      <c r="A829" t="s" s="4">
        <v>1237</v>
      </c>
      <c r="B829" t="n" s="23">
        <v>24193.0</v>
      </c>
      <c r="C829" t="s" s="4">
        <v>1251</v>
      </c>
      <c r="D829" t="s" s="4">
        <v>1239</v>
      </c>
      <c r="E829" t="s" s="4">
        <v>1240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2808.64</v>
      </c>
      <c r="L829" t="s" s="32">
        <v>23</v>
      </c>
      <c r="M829" t="s" s="33">
        <v>23</v>
      </c>
    </row>
    <row r="830">
      <c r="A830" t="s" s="4">
        <v>1237</v>
      </c>
      <c r="B830" t="n" s="23">
        <v>24471.0</v>
      </c>
      <c r="C830" t="s" s="4">
        <v>1253</v>
      </c>
      <c r="D830" t="s" s="4">
        <v>1254</v>
      </c>
      <c r="E830" t="s" s="4">
        <v>1240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2741.32</v>
      </c>
      <c r="L830" t="s" s="32">
        <v>23</v>
      </c>
      <c r="M830" t="s" s="33">
        <v>23</v>
      </c>
    </row>
    <row r="831">
      <c r="A831" t="s" s="4">
        <v>1237</v>
      </c>
      <c r="B831" t="n" s="23">
        <v>24742.0</v>
      </c>
      <c r="C831" t="s" s="4">
        <v>1256</v>
      </c>
      <c r="D831" t="s" s="4">
        <v>1257</v>
      </c>
      <c r="E831" t="s" s="4">
        <v>1240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2268.2</v>
      </c>
      <c r="L831" t="s" s="32">
        <v>23</v>
      </c>
      <c r="M831" t="s" s="33">
        <v>23</v>
      </c>
    </row>
    <row r="832">
      <c r="A832" t="s" s="4">
        <v>1237</v>
      </c>
      <c r="B832" t="n" s="23">
        <v>24633.0</v>
      </c>
      <c r="C832" t="s" s="4">
        <v>1259</v>
      </c>
      <c r="D832" t="s" s="4">
        <v>1257</v>
      </c>
      <c r="E832" t="s" s="4">
        <v>1240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2208.8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2466.08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1847.28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1192.08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2191.44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2841.09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1899.95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786.74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2109.87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1848.44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2891.4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2478.08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653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2070.11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2781.05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2854.08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2054.4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2003.83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3404.6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2405.09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27</v>
      </c>
      <c r="I852" t="s" s="4">
        <v>28</v>
      </c>
      <c r="J852" t="n" s="16">
        <v>0.25</v>
      </c>
      <c r="K852" t="n" s="16">
        <v>2906.56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2646.81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2824.89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2311.13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2672.52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3385.56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2464.96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1993.53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3780.16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1724.09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2348.64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2486.19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2866.44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2474.72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2417.84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2243.97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2446.84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2282.83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2278.12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1710.76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2213.01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2310.2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2109.0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2018.44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1979.4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2984.35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1063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4145.0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1063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9559.73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1063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3730.96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1063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6428.86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1063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6422.22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1063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5439.07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2245.26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1975.1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2045.37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1366.19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2829.52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37.63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2099.4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378.25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2001.4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3033.57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2949.17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3586.92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2767.04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2200.32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1842.37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2349.92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2224.67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2347.63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2368.52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2531.08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382.67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1510.0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2247.24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2594.12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2086.68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2288.32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6336.0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2083.96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1743.52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155.52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1975.36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1959.76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2187.28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3039.16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2633.76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2744.72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2476.99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1956.4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2017.58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852.03</v>
      </c>
      <c r="L934" t="s" s="32">
        <v>29</v>
      </c>
      <c r="M934" t="s" s="33">
        <v>29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1977.92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2377.96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2027.56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1918.68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2025.65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2573.52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1672.83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1268.96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2219.84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2348.8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1966.32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2539.2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2486.08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2659.32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1897.16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1181.25</v>
      </c>
      <c r="L950" t="s" s="32">
        <v>29</v>
      </c>
      <c r="M950" t="s" s="33">
        <v>29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2301.68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1913.48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2003.36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2635.6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5252.36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1960.27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2634.24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2385.16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2429.78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2553.68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2703.72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1002.0</v>
      </c>
      <c r="L969" t="s" s="32">
        <v>29</v>
      </c>
      <c r="M969" t="s" s="33">
        <v>29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2102.84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5330.74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2150.37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1903.49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2546.08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2334.68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2169.36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1355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2766.53</v>
      </c>
      <c r="L979" t="s" s="32">
        <v>23</v>
      </c>
      <c r="M979" t="s" s="33">
        <v>23</v>
      </c>
    </row>
    <row r="980">
      <c r="A980" t="s" s="4">
        <v>1355</v>
      </c>
      <c r="B980" t="n" s="23">
        <v>20371.0</v>
      </c>
      <c r="C980" t="s" s="4">
        <v>1440</v>
      </c>
      <c r="D980" t="s" s="4">
        <v>1441</v>
      </c>
      <c r="E980" t="s" s="4">
        <v>1358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2707.48</v>
      </c>
      <c r="L980" t="s" s="32">
        <v>23</v>
      </c>
      <c r="M980" t="s" s="33">
        <v>23</v>
      </c>
    </row>
    <row r="981">
      <c r="A981" t="s" s="4">
        <v>1355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2501.72</v>
      </c>
      <c r="L981" t="s" s="32">
        <v>23</v>
      </c>
      <c r="M981" t="s" s="33">
        <v>23</v>
      </c>
    </row>
    <row r="982">
      <c r="A982" t="s" s="4">
        <v>1355</v>
      </c>
      <c r="B982" t="n" s="23">
        <v>143.0</v>
      </c>
      <c r="C982" t="s" s="4">
        <v>1447</v>
      </c>
      <c r="D982" t="s" s="4">
        <v>1448</v>
      </c>
      <c r="E982" t="s" s="4">
        <v>1358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2787.48</v>
      </c>
      <c r="L982" t="s" s="32">
        <v>23</v>
      </c>
      <c r="M982" t="s" s="33">
        <v>23</v>
      </c>
    </row>
    <row r="983">
      <c r="A983" t="s" s="4">
        <v>1355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2061.6</v>
      </c>
      <c r="L983" t="s" s="32">
        <v>23</v>
      </c>
      <c r="M983" t="s" s="33">
        <v>23</v>
      </c>
    </row>
    <row r="984">
      <c r="A984" t="s" s="4">
        <v>1355</v>
      </c>
      <c r="B984" t="n" s="23">
        <v>20470.0</v>
      </c>
      <c r="C984" t="s" s="4">
        <v>1454</v>
      </c>
      <c r="D984" t="s" s="4">
        <v>1448</v>
      </c>
      <c r="E984" t="s" s="4">
        <v>1358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2649.0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2807.04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2558.52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7134.6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1456</v>
      </c>
      <c r="D988" t="s" s="4">
        <v>1457</v>
      </c>
      <c r="E988" t="s" s="4">
        <v>1358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3635.92</v>
      </c>
      <c r="L988" t="s" s="32">
        <v>23</v>
      </c>
      <c r="M988" t="s" s="33">
        <v>23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739.8</v>
      </c>
      <c r="L989" t="s" s="32">
        <v>29</v>
      </c>
      <c r="M989" t="s" s="33">
        <v>29</v>
      </c>
    </row>
    <row r="990">
      <c r="A990" t="s" s="4">
        <v>1355</v>
      </c>
      <c r="B990" t="n" s="23">
        <v>20502.0</v>
      </c>
      <c r="C990" t="s" s="4">
        <v>1462</v>
      </c>
      <c r="D990" t="s" s="4">
        <v>1463</v>
      </c>
      <c r="E990" t="s" s="4">
        <v>1358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3124.9</v>
      </c>
      <c r="L990" t="s" s="32">
        <v>23</v>
      </c>
      <c r="M990" t="s" s="33">
        <v>23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1428.75</v>
      </c>
      <c r="L991" t="s" s="32">
        <v>29</v>
      </c>
      <c r="M991" t="s" s="33">
        <v>29</v>
      </c>
    </row>
    <row r="992">
      <c r="A992" t="s" s="4">
        <v>1355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9332.2</v>
      </c>
      <c r="L992" t="s" s="32">
        <v>23</v>
      </c>
      <c r="M992" t="s" s="33">
        <v>23</v>
      </c>
    </row>
    <row r="993">
      <c r="A993" t="s" s="4">
        <v>1355</v>
      </c>
      <c r="B993" t="n" s="23">
        <v>20592.0</v>
      </c>
      <c r="C993" t="s" s="4">
        <v>1470</v>
      </c>
      <c r="D993" t="s" s="4">
        <v>1471</v>
      </c>
      <c r="E993" t="s" s="4">
        <v>1358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3846.06</v>
      </c>
      <c r="L993" t="s" s="32">
        <v>23</v>
      </c>
      <c r="M993" t="s" s="33">
        <v>23</v>
      </c>
    </row>
    <row r="994">
      <c r="A994" t="s" s="4">
        <v>1355</v>
      </c>
      <c r="B994" t="n" s="23">
        <v>20373.0</v>
      </c>
      <c r="C994" t="s" s="4">
        <v>1473</v>
      </c>
      <c r="D994" t="s" s="4">
        <v>1441</v>
      </c>
      <c r="E994" t="s" s="4">
        <v>1358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3185.72</v>
      </c>
      <c r="L994" t="s" s="32">
        <v>23</v>
      </c>
      <c r="M994" t="s" s="33">
        <v>23</v>
      </c>
    </row>
    <row r="995">
      <c r="A995" t="s" s="4">
        <v>1355</v>
      </c>
      <c r="B995" t="n" s="23">
        <v>20094.0</v>
      </c>
      <c r="C995" t="s" s="4">
        <v>1475</v>
      </c>
      <c r="D995" t="s" s="4">
        <v>1476</v>
      </c>
      <c r="E995" t="s" s="4">
        <v>1358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2437.68</v>
      </c>
      <c r="L995" t="s" s="32">
        <v>23</v>
      </c>
      <c r="M995" t="s" s="33">
        <v>23</v>
      </c>
    </row>
    <row r="996">
      <c r="A996" t="s" s="4">
        <v>1355</v>
      </c>
      <c r="B996" t="n" s="23">
        <v>20709.0</v>
      </c>
      <c r="C996" t="s" s="4">
        <v>1478</v>
      </c>
      <c r="D996" t="s" s="4">
        <v>1479</v>
      </c>
      <c r="E996" t="s" s="4">
        <v>1358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2854.48</v>
      </c>
      <c r="L996" t="s" s="32">
        <v>23</v>
      </c>
      <c r="M996" t="s" s="33">
        <v>23</v>
      </c>
    </row>
    <row r="997">
      <c r="A997" t="s" s="4">
        <v>1355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2819.52</v>
      </c>
      <c r="L997" t="s" s="32">
        <v>23</v>
      </c>
      <c r="M997" t="s" s="33">
        <v>23</v>
      </c>
    </row>
    <row r="998">
      <c r="A998" t="s" s="4">
        <v>1355</v>
      </c>
      <c r="B998" t="n" s="23">
        <v>325.0</v>
      </c>
      <c r="C998" t="s" s="4">
        <v>1485</v>
      </c>
      <c r="D998" t="s" s="4">
        <v>1486</v>
      </c>
      <c r="E998" t="s" s="4">
        <v>1358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2660.56</v>
      </c>
      <c r="L998" t="s" s="32">
        <v>23</v>
      </c>
      <c r="M998" t="s" s="33">
        <v>23</v>
      </c>
    </row>
    <row r="999">
      <c r="A999" t="s" s="4">
        <v>1355</v>
      </c>
      <c r="B999" t="n" s="23">
        <v>20618.0</v>
      </c>
      <c r="C999" t="s" s="4">
        <v>1488</v>
      </c>
      <c r="D999" t="s" s="4">
        <v>1489</v>
      </c>
      <c r="E999" t="s" s="4">
        <v>1358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2902.88</v>
      </c>
      <c r="L999" t="s" s="32">
        <v>23</v>
      </c>
      <c r="M999" t="s" s="33">
        <v>23</v>
      </c>
    </row>
    <row r="1000">
      <c r="A1000" t="s" s="4">
        <v>1355</v>
      </c>
      <c r="B1000" t="n" s="23">
        <v>20425.0</v>
      </c>
      <c r="C1000" t="s" s="4">
        <v>1491</v>
      </c>
      <c r="D1000" t="s" s="4">
        <v>1492</v>
      </c>
      <c r="E1000" t="s" s="4">
        <v>1358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3031.6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3902.8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20673.0</v>
      </c>
      <c r="C1002" t="s" s="4">
        <v>1498</v>
      </c>
      <c r="D1002" t="s" s="4">
        <v>1499</v>
      </c>
      <c r="E1002" t="s" s="4">
        <v>1358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2555.17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2545.89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1325.07</v>
      </c>
      <c r="L1004" t="s" s="32">
        <v>29</v>
      </c>
      <c r="M1004" t="s" s="33">
        <v>29</v>
      </c>
    </row>
    <row r="1005">
      <c r="A1005" t="s" s="4">
        <v>1355</v>
      </c>
      <c r="B1005" t="n" s="23">
        <v>20428.0</v>
      </c>
      <c r="C1005" t="s" s="4">
        <v>1501</v>
      </c>
      <c r="D1005" t="s" s="4">
        <v>1502</v>
      </c>
      <c r="E1005" t="s" s="4">
        <v>1358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523.33</v>
      </c>
      <c r="L1005" t="s" s="32">
        <v>29</v>
      </c>
      <c r="M1005" t="s" s="33">
        <v>29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2712.58</v>
      </c>
      <c r="L1006" t="s" s="32">
        <v>23</v>
      </c>
      <c r="M1006" t="s" s="33">
        <v>23</v>
      </c>
    </row>
    <row r="1007">
      <c r="A1007" t="s" s="4">
        <v>1355</v>
      </c>
      <c r="B1007" t="n" s="23">
        <v>9.0</v>
      </c>
      <c r="C1007" t="s" s="4">
        <v>1506</v>
      </c>
      <c r="D1007" t="s" s="4">
        <v>1507</v>
      </c>
      <c r="E1007" t="s" s="4">
        <v>1358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1486.26</v>
      </c>
      <c r="L1007" t="s" s="32">
        <v>29</v>
      </c>
      <c r="M1007" t="s" s="33">
        <v>29</v>
      </c>
    </row>
    <row r="1008">
      <c r="A1008" t="s" s="4">
        <v>1355</v>
      </c>
      <c r="B1008" t="n" s="23">
        <v>20604.0</v>
      </c>
      <c r="C1008" t="s" s="4">
        <v>1510</v>
      </c>
      <c r="D1008" t="s" s="4">
        <v>1511</v>
      </c>
      <c r="E1008" t="s" s="4">
        <v>1358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2319.6</v>
      </c>
      <c r="L1008" t="s" s="32">
        <v>23</v>
      </c>
      <c r="M1008" t="s" s="33">
        <v>29</v>
      </c>
    </row>
    <row r="1009">
      <c r="A1009" t="s" s="4">
        <v>1355</v>
      </c>
      <c r="B1009" t="n" s="23">
        <v>20669.0</v>
      </c>
      <c r="C1009" t="s" s="4">
        <v>1513</v>
      </c>
      <c r="D1009" t="s" s="4">
        <v>1514</v>
      </c>
      <c r="E1009" t="s" s="4">
        <v>1358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2575.73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2696.22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1516</v>
      </c>
      <c r="D1011" t="s" s="4">
        <v>1517</v>
      </c>
      <c r="E1011" t="s" s="4">
        <v>1358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8164.8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2402.44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2034.12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2080.72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2353.08</v>
      </c>
      <c r="L1015" t="s" s="32">
        <v>23</v>
      </c>
      <c r="M1015" t="s" s="33">
        <v>23</v>
      </c>
    </row>
    <row r="1016">
      <c r="A1016" t="s" s="4">
        <v>1355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3031.68</v>
      </c>
      <c r="L1016" t="s" s="32">
        <v>23</v>
      </c>
      <c r="M1016" t="s" s="33">
        <v>23</v>
      </c>
    </row>
    <row r="1017">
      <c r="A1017" t="s" s="4">
        <v>1355</v>
      </c>
      <c r="B1017" t="n" s="23">
        <v>20092.0</v>
      </c>
      <c r="C1017" t="s" s="4">
        <v>1531</v>
      </c>
      <c r="D1017" t="s" s="4">
        <v>1476</v>
      </c>
      <c r="E1017" t="s" s="4">
        <v>1358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2548.96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3076.56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3060.18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2377.41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430.21</v>
      </c>
      <c r="L1021" t="s" s="32">
        <v>29</v>
      </c>
      <c r="M1021" t="s" s="33">
        <v>29</v>
      </c>
    </row>
    <row r="1022">
      <c r="A1022" t="s" s="4">
        <v>1355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0.61</v>
      </c>
      <c r="K1022" t="n" s="16">
        <v>4726.69</v>
      </c>
      <c r="L1022" t="s" s="32">
        <v>23</v>
      </c>
      <c r="M1022" t="s" s="33">
        <v>23</v>
      </c>
    </row>
    <row r="1023">
      <c r="A1023" t="s" s="4">
        <v>1355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2777.44</v>
      </c>
      <c r="L1023" t="s" s="32">
        <v>23</v>
      </c>
      <c r="M1023" t="s" s="33">
        <v>23</v>
      </c>
    </row>
    <row r="1024">
      <c r="A1024" t="s" s="4">
        <v>1355</v>
      </c>
      <c r="B1024" t="n" s="23">
        <v>20510.0</v>
      </c>
      <c r="C1024" t="s" s="4">
        <v>1553</v>
      </c>
      <c r="D1024" t="s" s="4">
        <v>1554</v>
      </c>
      <c r="E1024" t="s" s="4">
        <v>1358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2934.48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10396.0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1279.55</v>
      </c>
      <c r="L1026" t="s" s="32">
        <v>29</v>
      </c>
      <c r="M1026" t="s" s="33">
        <v>29</v>
      </c>
    </row>
    <row r="1027">
      <c r="A1027" t="s" s="4">
        <v>1355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2540.04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2832.92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1138.04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1320.6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1904.96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1808.24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2563.48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2716.34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3501.92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3061.16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1956.68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2594.46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2146.04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2633.76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2085.59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1022.53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1190.48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1950.2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459.5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1687.5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1953.43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2354.83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2264.24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3126.48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2337.96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3244.32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2368.08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2098.52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1171.84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2237.56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2250.45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521.12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1765.3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2335.52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2469.6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1826.32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2512.0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2228.28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1986.8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1876.92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2871.64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1975.28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2372.76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1462.9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3369.53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2163.96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2669.8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2664.16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3657.01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2598.88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3595.2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3490.96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2460.16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2172.33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3349.12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2717.0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1844.16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2341.68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2115.8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2075.18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2463.16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2807.62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880.2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1093.2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5124.4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3667.32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4597.2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41.5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2931.53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2454.0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2419.07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2436.11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1976.24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2765.53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2487.73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1924.68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2819.57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2015.88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1910.08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2086.16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727.54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2585.04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2729.6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2651.44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4745.44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0.0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2995.56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2257.07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1989.8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3333.04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20464.0</v>
      </c>
      <c r="C1117" t="s" s="4">
        <v>1737</v>
      </c>
      <c r="D1117" t="s" s="4">
        <v>1731</v>
      </c>
      <c r="E1117" t="s" s="4">
        <v>1724</v>
      </c>
      <c r="F1117" t="n" s="23">
        <v>5565.0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2333.44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20499.0</v>
      </c>
      <c r="C1118" t="s" s="4">
        <v>1739</v>
      </c>
      <c r="D1118" t="s" s="4">
        <v>1696</v>
      </c>
      <c r="E1118" t="s" s="4">
        <v>1697</v>
      </c>
      <c r="F1118" t="n" s="23">
        <v>6892.0</v>
      </c>
      <c r="G1118" t="s" s="8">
        <v>1740</v>
      </c>
      <c r="H1118" t="s" s="26">
        <v>21</v>
      </c>
      <c r="I1118" t="s" s="4">
        <v>22</v>
      </c>
      <c r="J1118" t="n" s="16">
        <v>1.0</v>
      </c>
      <c r="K1118" t="n" s="16">
        <v>2671.76</v>
      </c>
      <c r="L1118" t="s" s="32">
        <v>23</v>
      </c>
      <c r="M1118" t="s" s="33">
        <v>23</v>
      </c>
    </row>
    <row r="1119">
      <c r="A1119" t="s" s="4">
        <v>1694</v>
      </c>
      <c r="B1119" t="n" s="23">
        <v>20465.0</v>
      </c>
      <c r="C1119" t="s" s="4">
        <v>1741</v>
      </c>
      <c r="D1119" t="s" s="4">
        <v>1742</v>
      </c>
      <c r="E1119" t="s" s="4">
        <v>1743</v>
      </c>
      <c r="F1119" t="n" s="23">
        <v>6287.0</v>
      </c>
      <c r="G1119" t="s" s="8">
        <v>1744</v>
      </c>
      <c r="H1119" t="s" s="26">
        <v>21</v>
      </c>
      <c r="I1119" t="s" s="4">
        <v>22</v>
      </c>
      <c r="J1119" t="n" s="16">
        <v>1.0</v>
      </c>
      <c r="K1119" t="n" s="16">
        <v>2116.62</v>
      </c>
      <c r="L1119" t="s" s="32">
        <v>23</v>
      </c>
      <c r="M1119" t="s" s="33">
        <v>23</v>
      </c>
    </row>
    <row r="1120">
      <c r="A1120" t="s" s="4">
        <v>1745</v>
      </c>
      <c r="B1120" t="n" s="23">
        <v>353.0</v>
      </c>
      <c r="C1120" t="s" s="4">
        <v>1746</v>
      </c>
      <c r="D1120" t="s" s="4">
        <v>1747</v>
      </c>
      <c r="E1120" t="s" s="4">
        <v>1748</v>
      </c>
      <c r="F1120" t="n" s="23">
        <v>11913.0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1277.56</v>
      </c>
      <c r="L1120" t="s" s="32">
        <v>29</v>
      </c>
      <c r="M1120" t="s" s="33">
        <v>29</v>
      </c>
    </row>
    <row r="1121">
      <c r="A1121" t="s" s="4">
        <v>1745</v>
      </c>
      <c r="B1121" t="n" s="23">
        <v>353.0</v>
      </c>
      <c r="C1121" t="s" s="4">
        <v>1746</v>
      </c>
      <c r="D1121" t="s" s="4">
        <v>1747</v>
      </c>
      <c r="E1121" t="s" s="4">
        <v>1748</v>
      </c>
      <c r="F1121" t="n" s="23">
        <v>12417.0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2252.52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6250.0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2747.92</v>
      </c>
      <c r="L1122" t="s" s="32">
        <v>23</v>
      </c>
      <c r="M1122" t="s" s="33">
        <v>23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9371.0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2907.52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4139.0</v>
      </c>
      <c r="G1124" t="s" s="8">
        <v>1753</v>
      </c>
      <c r="H1124" t="s" s="26">
        <v>21</v>
      </c>
      <c r="I1124" t="s" s="4">
        <v>22</v>
      </c>
      <c r="J1124" t="n" s="16">
        <v>0.38</v>
      </c>
      <c r="K1124" t="n" s="16">
        <v>1847.79</v>
      </c>
      <c r="L1124" t="s" s="32">
        <v>29</v>
      </c>
      <c r="M1124" t="s" s="33">
        <v>29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13820.0</v>
      </c>
      <c r="G1125" t="s" s="8">
        <v>1754</v>
      </c>
      <c r="H1125" t="s" s="26">
        <v>21</v>
      </c>
      <c r="I1125" t="s" s="4">
        <v>22</v>
      </c>
      <c r="J1125" t="n" s="16">
        <v>1.01</v>
      </c>
      <c r="K1125" t="n" s="16">
        <v>2494.18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8659.0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2316.64</v>
      </c>
      <c r="L1126" t="s" s="32">
        <v>23</v>
      </c>
      <c r="M1126" t="s" s="33">
        <v>23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7164.0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2374.92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4798.0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2173.2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9362.0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2205.08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8258.0</v>
      </c>
      <c r="G1130" t="s" s="8">
        <v>1759</v>
      </c>
      <c r="H1130" t="s" s="26">
        <v>21</v>
      </c>
      <c r="I1130" t="s" s="4">
        <v>22</v>
      </c>
      <c r="J1130" t="n" s="16">
        <v>0.1</v>
      </c>
      <c r="K1130" t="n" s="16">
        <v>1762.8</v>
      </c>
      <c r="L1130" t="s" s="32">
        <v>29</v>
      </c>
      <c r="M1130" t="s" s="33">
        <v>29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6459.0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1867.52</v>
      </c>
      <c r="L1131" t="s" s="32">
        <v>29</v>
      </c>
      <c r="M1131" t="s" s="33">
        <v>29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11890.0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1057.09</v>
      </c>
      <c r="L1132" t="s" s="32">
        <v>29</v>
      </c>
      <c r="M1132" t="s" s="33">
        <v>29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8860.0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2544.1</v>
      </c>
      <c r="L1133" t="s" s="32">
        <v>23</v>
      </c>
      <c r="M1133" t="s" s="33">
        <v>23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10153.0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2247.79</v>
      </c>
      <c r="L1134" t="s" s="32">
        <v>23</v>
      </c>
      <c r="M1134" t="s" s="33">
        <v>23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12763.0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827.12</v>
      </c>
      <c r="L1135" t="s" s="32">
        <v>29</v>
      </c>
      <c r="M1135" t="s" s="33">
        <v>29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12415.0</v>
      </c>
      <c r="G1136" t="s" s="8">
        <v>1765</v>
      </c>
      <c r="H1136" t="s" s="26">
        <v>27</v>
      </c>
      <c r="I1136" t="s" s="4">
        <v>28</v>
      </c>
      <c r="J1136" t="n" s="16">
        <v>0.75</v>
      </c>
      <c r="K1136" t="n" s="16">
        <v>640.48</v>
      </c>
      <c r="L1136" t="s" s="32">
        <v>29</v>
      </c>
      <c r="M1136" t="s" s="33">
        <v>29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12614.0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2654.4</v>
      </c>
      <c r="L1137" t="s" s="32">
        <v>23</v>
      </c>
      <c r="M1137" t="s" s="33">
        <v>23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7750.0</v>
      </c>
      <c r="G1138" t="s" s="8">
        <v>1767</v>
      </c>
      <c r="H1138" t="s" s="26">
        <v>21</v>
      </c>
      <c r="I1138" t="s" s="4">
        <v>22</v>
      </c>
      <c r="J1138" t="n" s="16">
        <v>1.02</v>
      </c>
      <c r="K1138" t="n" s="16">
        <v>2541.14</v>
      </c>
      <c r="L1138" t="s" s="32">
        <v>23</v>
      </c>
      <c r="M1138" t="s" s="33">
        <v>23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9302.0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1250.76</v>
      </c>
      <c r="L1139" t="s" s="32">
        <v>29</v>
      </c>
      <c r="M1139" t="s" s="33">
        <v>29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13523.0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615.04</v>
      </c>
      <c r="L1140" t="s" s="32">
        <v>29</v>
      </c>
      <c r="M1140" t="s" s="33">
        <v>29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11904.0</v>
      </c>
      <c r="G1141" t="s" s="8">
        <v>1770</v>
      </c>
      <c r="H1141" t="s" s="26">
        <v>21</v>
      </c>
      <c r="I1141" t="s" s="4">
        <v>22</v>
      </c>
      <c r="J1141" t="n" s="16">
        <v>0.2</v>
      </c>
      <c r="K1141" t="n" s="16">
        <v>411.0</v>
      </c>
      <c r="L1141" t="s" s="32">
        <v>29</v>
      </c>
      <c r="M1141" t="s" s="33">
        <v>29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6746.0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2350.56</v>
      </c>
      <c r="L1142" t="s" s="32">
        <v>23</v>
      </c>
      <c r="M1142" t="s" s="33">
        <v>23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6916.0</v>
      </c>
      <c r="G1143" t="s" s="8">
        <v>1772</v>
      </c>
      <c r="H1143" t="s" s="26">
        <v>21</v>
      </c>
      <c r="I1143" t="s" s="4">
        <v>22</v>
      </c>
      <c r="J1143" t="n" s="16">
        <v>0.99</v>
      </c>
      <c r="K1143" t="n" s="16">
        <v>1773.37</v>
      </c>
      <c r="L1143" t="s" s="32">
        <v>29</v>
      </c>
      <c r="M1143" t="s" s="33">
        <v>29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11181.0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1886.92</v>
      </c>
      <c r="L1144" t="s" s="32">
        <v>29</v>
      </c>
      <c r="M1144" t="s" s="33">
        <v>29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12789.0</v>
      </c>
      <c r="G1145" t="s" s="8">
        <v>1774</v>
      </c>
      <c r="H1145" t="s" s="26">
        <v>21</v>
      </c>
      <c r="I1145" t="s" s="4">
        <v>22</v>
      </c>
      <c r="J1145" t="n" s="16">
        <v>0.7</v>
      </c>
      <c r="K1145" t="n" s="16">
        <v>1722.91</v>
      </c>
      <c r="L1145" t="s" s="32">
        <v>29</v>
      </c>
      <c r="M1145" t="s" s="33">
        <v>29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4465.0</v>
      </c>
      <c r="G1146" t="s" s="8">
        <v>1775</v>
      </c>
      <c r="H1146" t="s" s="26">
        <v>21</v>
      </c>
      <c r="I1146" t="s" s="4">
        <v>22</v>
      </c>
      <c r="J1146" t="n" s="16">
        <v>0.5</v>
      </c>
      <c r="K1146" t="n" s="16">
        <v>2681.04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12252.0</v>
      </c>
      <c r="G1147" t="s" s="8">
        <v>1776</v>
      </c>
      <c r="H1147" t="s" s="26">
        <v>27</v>
      </c>
      <c r="I1147" t="s" s="4">
        <v>28</v>
      </c>
      <c r="J1147" t="n" s="16">
        <v>0.88</v>
      </c>
      <c r="K1147" t="n" s="16">
        <v>317.14</v>
      </c>
      <c r="L1147" t="s" s="32">
        <v>29</v>
      </c>
      <c r="M1147" t="s" s="33">
        <v>29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10919.0</v>
      </c>
      <c r="G1148" t="s" s="8">
        <v>1777</v>
      </c>
      <c r="H1148" t="s" s="26">
        <v>27</v>
      </c>
      <c r="I1148" t="s" s="4">
        <v>28</v>
      </c>
      <c r="J1148" t="n" s="16">
        <v>0.75</v>
      </c>
      <c r="K1148" t="n" s="16">
        <v>2567.39</v>
      </c>
      <c r="L1148" t="s" s="32">
        <v>23</v>
      </c>
      <c r="M1148" t="s" s="33">
        <v>23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8830.0</v>
      </c>
      <c r="G1149" t="s" s="8">
        <v>1778</v>
      </c>
      <c r="H1149" t="s" s="26">
        <v>21</v>
      </c>
      <c r="I1149" t="s" s="4">
        <v>22</v>
      </c>
      <c r="J1149" t="n" s="16">
        <v>0.95</v>
      </c>
      <c r="K1149" t="n" s="16">
        <v>2151.83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10036.0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3200.68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13165.0</v>
      </c>
      <c r="G1151" t="s" s="8">
        <v>1780</v>
      </c>
      <c r="H1151" t="s" s="26">
        <v>27</v>
      </c>
      <c r="I1151" t="s" s="4">
        <v>28</v>
      </c>
      <c r="J1151" t="n" s="16">
        <v>0.1</v>
      </c>
      <c r="K1151" t="n" s="16">
        <v>3883.2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7577.0</v>
      </c>
      <c r="G1152" t="s" s="8">
        <v>1781</v>
      </c>
      <c r="H1152" t="s" s="26">
        <v>21</v>
      </c>
      <c r="I1152" t="s" s="4">
        <v>22</v>
      </c>
      <c r="J1152" t="n" s="16">
        <v>1.0</v>
      </c>
      <c r="K1152" t="n" s="16">
        <v>2418.8</v>
      </c>
      <c r="L1152" t="s" s="32">
        <v>23</v>
      </c>
      <c r="M1152" t="s" s="33">
        <v>23</v>
      </c>
    </row>
    <row r="1153">
      <c r="A1153" t="s" s="4">
        <v>1745</v>
      </c>
      <c r="B1153" t="n" s="23">
        <v>17244.0</v>
      </c>
      <c r="C1153" t="s" s="4">
        <v>1782</v>
      </c>
      <c r="D1153" t="s" s="4">
        <v>1783</v>
      </c>
      <c r="E1153" t="s" s="4">
        <v>1784</v>
      </c>
      <c r="F1153" t="n" s="23">
        <v>13338.0</v>
      </c>
      <c r="G1153" t="s" s="8">
        <v>1785</v>
      </c>
      <c r="H1153" t="s" s="26">
        <v>21</v>
      </c>
      <c r="I1153" t="s" s="4">
        <v>22</v>
      </c>
      <c r="J1153" t="n" s="16">
        <v>0.1</v>
      </c>
      <c r="K1153" t="n" s="16">
        <v>3392.4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1782</v>
      </c>
      <c r="D1154" t="s" s="4">
        <v>1783</v>
      </c>
      <c r="E1154" t="s" s="4">
        <v>1784</v>
      </c>
      <c r="F1154" t="n" s="23">
        <v>12615.0</v>
      </c>
      <c r="G1154" t="s" s="8">
        <v>1786</v>
      </c>
      <c r="H1154" t="s" s="26">
        <v>21</v>
      </c>
      <c r="I1154" t="s" s="4">
        <v>22</v>
      </c>
      <c r="J1154" t="n" s="16">
        <v>1.0</v>
      </c>
      <c r="K1154" t="n" s="16">
        <v>1528.08</v>
      </c>
      <c r="L1154" t="s" s="32">
        <v>29</v>
      </c>
      <c r="M1154" t="s" s="33">
        <v>29</v>
      </c>
    </row>
    <row r="1155">
      <c r="A1155" t="s" s="4">
        <v>1745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8760.0</v>
      </c>
      <c r="G1155" t="s" s="8">
        <v>1787</v>
      </c>
      <c r="H1155" t="s" s="26">
        <v>21</v>
      </c>
      <c r="I1155" t="s" s="4">
        <v>22</v>
      </c>
      <c r="J1155" t="n" s="16">
        <v>0.9</v>
      </c>
      <c r="K1155" t="n" s="16">
        <v>3775.91</v>
      </c>
      <c r="L1155" t="s" s="32">
        <v>23</v>
      </c>
      <c r="M1155" t="s" s="33">
        <v>23</v>
      </c>
    </row>
    <row r="1156">
      <c r="A1156" t="s" s="4">
        <v>1745</v>
      </c>
      <c r="B1156" t="n" s="23">
        <v>17223.0</v>
      </c>
      <c r="C1156" t="s" s="4">
        <v>1788</v>
      </c>
      <c r="D1156" t="s" s="4">
        <v>1789</v>
      </c>
      <c r="E1156" t="s" s="4">
        <v>1748</v>
      </c>
      <c r="F1156" t="n" s="23">
        <v>7246.0</v>
      </c>
      <c r="G1156" t="s" s="8">
        <v>1790</v>
      </c>
      <c r="H1156" t="s" s="26">
        <v>27</v>
      </c>
      <c r="I1156" t="s" s="4">
        <v>28</v>
      </c>
      <c r="J1156" t="n" s="16">
        <v>0.75</v>
      </c>
      <c r="K1156" t="n" s="16">
        <v>3115.41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17224.0</v>
      </c>
      <c r="C1157" t="s" s="4">
        <v>1791</v>
      </c>
      <c r="D1157" t="s" s="4">
        <v>1789</v>
      </c>
      <c r="E1157" t="s" s="4">
        <v>1748</v>
      </c>
      <c r="F1157" t="n" s="23">
        <v>7700.0</v>
      </c>
      <c r="G1157" t="s" s="8">
        <v>1792</v>
      </c>
      <c r="H1157" t="s" s="26">
        <v>21</v>
      </c>
      <c r="I1157" t="s" s="4">
        <v>22</v>
      </c>
      <c r="J1157" t="n" s="16">
        <v>1.2</v>
      </c>
      <c r="K1157" t="n" s="16">
        <v>2383.77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17225.0</v>
      </c>
      <c r="C1158" t="s" s="4">
        <v>1793</v>
      </c>
      <c r="D1158" t="s" s="4">
        <v>1794</v>
      </c>
      <c r="E1158" t="s" s="4">
        <v>1748</v>
      </c>
      <c r="F1158" t="n" s="23">
        <v>8820.0</v>
      </c>
      <c r="G1158" t="s" s="8">
        <v>1795</v>
      </c>
      <c r="H1158" t="s" s="26">
        <v>27</v>
      </c>
      <c r="I1158" t="s" s="4">
        <v>28</v>
      </c>
      <c r="J1158" t="n" s="16">
        <v>0.75</v>
      </c>
      <c r="K1158" t="n" s="16">
        <v>4106.16</v>
      </c>
      <c r="L1158" t="s" s="32">
        <v>23</v>
      </c>
      <c r="M1158" t="s" s="33">
        <v>23</v>
      </c>
    </row>
    <row r="1159">
      <c r="A1159" t="s" s="4">
        <v>1745</v>
      </c>
      <c r="B1159" t="n" s="23">
        <v>989.0</v>
      </c>
      <c r="C1159" t="s" s="4">
        <v>1796</v>
      </c>
      <c r="D1159" t="s" s="4">
        <v>1797</v>
      </c>
      <c r="E1159" t="s" s="4">
        <v>1748</v>
      </c>
      <c r="F1159" t="n" s="23">
        <v>11421.0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1001.33</v>
      </c>
      <c r="L1159" t="s" s="32">
        <v>29</v>
      </c>
      <c r="M1159" t="s" s="33">
        <v>29</v>
      </c>
    </row>
    <row r="1160">
      <c r="A1160" t="s" s="4">
        <v>1745</v>
      </c>
      <c r="B1160" t="n" s="23">
        <v>17152.0</v>
      </c>
      <c r="C1160" t="s" s="4">
        <v>1799</v>
      </c>
      <c r="D1160" t="s" s="4">
        <v>1800</v>
      </c>
      <c r="E1160" t="s" s="4">
        <v>1748</v>
      </c>
      <c r="F1160" t="n" s="23">
        <v>7338.0</v>
      </c>
      <c r="G1160" t="s" s="8">
        <v>1801</v>
      </c>
      <c r="H1160" t="s" s="26">
        <v>21</v>
      </c>
      <c r="I1160" t="s" s="4">
        <v>22</v>
      </c>
      <c r="J1160" t="n" s="16">
        <v>1.0</v>
      </c>
      <c r="K1160" t="n" s="16">
        <v>2771.28</v>
      </c>
      <c r="L1160" t="s" s="32">
        <v>23</v>
      </c>
      <c r="M1160" t="s" s="33">
        <v>23</v>
      </c>
    </row>
    <row r="1161">
      <c r="A1161" t="s" s="4">
        <v>1745</v>
      </c>
      <c r="B1161" t="n" s="23">
        <v>17065.0</v>
      </c>
      <c r="C1161" t="s" s="4">
        <v>1802</v>
      </c>
      <c r="D1161" t="s" s="4">
        <v>1803</v>
      </c>
      <c r="E1161" t="s" s="4">
        <v>1748</v>
      </c>
      <c r="F1161" t="n" s="23">
        <v>5207.0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2362.64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17156.0</v>
      </c>
      <c r="C1162" t="s" s="4">
        <v>1805</v>
      </c>
      <c r="D1162" t="s" s="4">
        <v>1806</v>
      </c>
      <c r="E1162" t="s" s="4">
        <v>1748</v>
      </c>
      <c r="F1162" t="n" s="23">
        <v>5724.0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3279.95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17161.0</v>
      </c>
      <c r="C1163" t="s" s="4">
        <v>1808</v>
      </c>
      <c r="D1163" t="s" s="4">
        <v>1806</v>
      </c>
      <c r="E1163" t="s" s="4">
        <v>1748</v>
      </c>
      <c r="F1163" t="n" s="23">
        <v>4590.0</v>
      </c>
      <c r="G1163" t="s" s="8">
        <v>1809</v>
      </c>
      <c r="H1163" t="s" s="26">
        <v>27</v>
      </c>
      <c r="I1163" t="s" s="4">
        <v>28</v>
      </c>
      <c r="J1163" t="n" s="16">
        <v>0.75</v>
      </c>
      <c r="K1163" t="n" s="16">
        <v>1900.96</v>
      </c>
      <c r="L1163" t="s" s="32">
        <v>23</v>
      </c>
      <c r="M1163" t="s" s="33">
        <v>23</v>
      </c>
    </row>
    <row r="1164">
      <c r="A1164" t="s" s="4">
        <v>1810</v>
      </c>
      <c r="B1164" t="n" s="23">
        <v>350.0</v>
      </c>
      <c r="C1164" t="s" s="4">
        <v>1811</v>
      </c>
      <c r="D1164" t="s" s="4">
        <v>1812</v>
      </c>
      <c r="E1164" t="s" s="4">
        <v>1813</v>
      </c>
      <c r="F1164" t="n" s="23">
        <v>5101.0</v>
      </c>
      <c r="G1164" t="s" s="8">
        <v>1814</v>
      </c>
      <c r="H1164" t="s" s="26">
        <v>21</v>
      </c>
      <c r="I1164" t="s" s="4">
        <v>22</v>
      </c>
      <c r="J1164" t="n" s="16">
        <v>0.5</v>
      </c>
      <c r="K1164" t="n" s="16">
        <v>902.16</v>
      </c>
      <c r="L1164" t="s" s="32">
        <v>29</v>
      </c>
      <c r="M1164" t="s" s="33">
        <v>29</v>
      </c>
    </row>
    <row r="1165">
      <c r="A1165" t="s" s="4">
        <v>1810</v>
      </c>
      <c r="B1165" t="n" s="23">
        <v>350.0</v>
      </c>
      <c r="C1165" t="s" s="4">
        <v>1811</v>
      </c>
      <c r="D1165" t="s" s="4">
        <v>1812</v>
      </c>
      <c r="E1165" t="s" s="4">
        <v>1813</v>
      </c>
      <c r="F1165" t="n" s="23">
        <v>6779.0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2683.92</v>
      </c>
      <c r="L1165" t="s" s="32">
        <v>23</v>
      </c>
      <c r="M1165" t="s" s="33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12323.0</v>
      </c>
      <c r="G1166" t="s" s="8">
        <v>1816</v>
      </c>
      <c r="H1166" t="s" s="26">
        <v>21</v>
      </c>
      <c r="I1166" t="s" s="4">
        <v>22</v>
      </c>
      <c r="J1166" t="n" s="16">
        <v>0.2</v>
      </c>
      <c r="K1166" t="n" s="16">
        <v>2021.2</v>
      </c>
      <c r="L1166" t="s" s="32">
        <v>23</v>
      </c>
      <c r="M1166" t="s" s="33">
        <v>23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6077.0</v>
      </c>
      <c r="G1167" t="s" s="8">
        <v>1817</v>
      </c>
      <c r="H1167" t="s" s="26">
        <v>27</v>
      </c>
      <c r="I1167" t="s" s="4">
        <v>28</v>
      </c>
      <c r="J1167" t="n" s="16">
        <v>0.62</v>
      </c>
      <c r="K1167" t="n" s="16">
        <v>1638.52</v>
      </c>
      <c r="L1167" t="s" s="32">
        <v>29</v>
      </c>
      <c r="M1167" t="s" s="33">
        <v>29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11732.0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1889.64</v>
      </c>
      <c r="L1168" t="s" s="32">
        <v>29</v>
      </c>
      <c r="M1168" t="s" s="33">
        <v>29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12416.0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2152.56</v>
      </c>
      <c r="L1169" t="s" s="32">
        <v>23</v>
      </c>
      <c r="M1169" t="s" s="33">
        <v>23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9711.0</v>
      </c>
      <c r="G1170" t="s" s="8">
        <v>1820</v>
      </c>
      <c r="H1170" t="s" s="26">
        <v>27</v>
      </c>
      <c r="I1170" t="s" s="4">
        <v>28</v>
      </c>
      <c r="J1170" t="n" s="16">
        <v>0.9</v>
      </c>
      <c r="K1170" t="n" s="16">
        <v>1860.64</v>
      </c>
      <c r="L1170" t="s" s="32">
        <v>29</v>
      </c>
      <c r="M1170" t="s" s="33">
        <v>29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4219.0</v>
      </c>
      <c r="G1171" t="s" s="8">
        <v>1821</v>
      </c>
      <c r="H1171" t="s" s="26">
        <v>27</v>
      </c>
      <c r="I1171" t="s" s="4">
        <v>28</v>
      </c>
      <c r="J1171" t="n" s="16">
        <v>0.15</v>
      </c>
      <c r="K1171" t="n" s="16">
        <v>157.07</v>
      </c>
      <c r="L1171" t="s" s="32">
        <v>29</v>
      </c>
      <c r="M1171" t="s" s="33">
        <v>29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6458.0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1941.96</v>
      </c>
      <c r="L1172" t="s" s="32">
        <v>23</v>
      </c>
      <c r="M1172" t="s" s="33">
        <v>23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11059.0</v>
      </c>
      <c r="G1173" t="s" s="8">
        <v>1823</v>
      </c>
      <c r="H1173" t="s" s="26">
        <v>21</v>
      </c>
      <c r="I1173" t="s" s="4">
        <v>22</v>
      </c>
      <c r="J1173" t="n" s="16">
        <v>1.0</v>
      </c>
      <c r="K1173" t="n" s="16">
        <v>2096.84</v>
      </c>
      <c r="L1173" t="s" s="32">
        <v>23</v>
      </c>
      <c r="M1173" t="s" s="33">
        <v>23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8888.0</v>
      </c>
      <c r="G1174" t="s" s="8">
        <v>1824</v>
      </c>
      <c r="H1174" t="s" s="26">
        <v>27</v>
      </c>
      <c r="I1174" t="s" s="4">
        <v>28</v>
      </c>
      <c r="J1174" t="n" s="16">
        <v>0.8</v>
      </c>
      <c r="K1174" t="n" s="16">
        <v>1612.28</v>
      </c>
      <c r="L1174" t="s" s="32">
        <v>29</v>
      </c>
      <c r="M1174" t="s" s="33">
        <v>29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6301.0</v>
      </c>
      <c r="G1175" t="s" s="8">
        <v>1825</v>
      </c>
      <c r="H1175" t="s" s="26">
        <v>21</v>
      </c>
      <c r="I1175" t="s" s="4">
        <v>22</v>
      </c>
      <c r="J1175" t="n" s="16">
        <v>1.09</v>
      </c>
      <c r="K1175" t="n" s="16">
        <v>2859.16</v>
      </c>
      <c r="L1175" t="s" s="32">
        <v>23</v>
      </c>
      <c r="M1175" t="s" s="33">
        <v>23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13351.0</v>
      </c>
      <c r="G1176" t="s" s="8">
        <v>1826</v>
      </c>
      <c r="H1176" t="s" s="26">
        <v>21</v>
      </c>
      <c r="I1176" t="s" s="4">
        <v>22</v>
      </c>
      <c r="J1176" t="n" s="16">
        <v>0.92</v>
      </c>
      <c r="K1176" t="n" s="16">
        <v>2229.96</v>
      </c>
      <c r="L1176" t="s" s="32">
        <v>23</v>
      </c>
      <c r="M1176" t="s" s="33">
        <v>23</v>
      </c>
    </row>
    <row r="1177">
      <c r="A1177" t="s" s="4">
        <v>1810</v>
      </c>
      <c r="B1177" t="n" s="23">
        <v>17202.0</v>
      </c>
      <c r="C1177" t="s" s="4">
        <v>1827</v>
      </c>
      <c r="D1177" t="s" s="4">
        <v>1828</v>
      </c>
      <c r="E1177" t="s" s="4">
        <v>1829</v>
      </c>
      <c r="F1177" t="n" s="23">
        <v>7135.0</v>
      </c>
      <c r="G1177" t="s" s="8">
        <v>1830</v>
      </c>
      <c r="H1177" t="s" s="26">
        <v>21</v>
      </c>
      <c r="I1177" t="s" s="4">
        <v>22</v>
      </c>
      <c r="J1177" t="n" s="16">
        <v>0.7</v>
      </c>
      <c r="K1177" t="n" s="16">
        <v>4126.77</v>
      </c>
      <c r="L1177" t="s" s="32">
        <v>23</v>
      </c>
      <c r="M1177" t="s" s="33">
        <v>23</v>
      </c>
    </row>
    <row r="1178">
      <c r="A1178" t="s" s="4">
        <v>1810</v>
      </c>
      <c r="B1178" t="n" s="23">
        <v>17202.0</v>
      </c>
      <c r="C1178" t="s" s="4">
        <v>1827</v>
      </c>
      <c r="D1178" t="s" s="4">
        <v>1828</v>
      </c>
      <c r="E1178" t="s" s="4">
        <v>1829</v>
      </c>
      <c r="F1178" t="n" s="23">
        <v>12897.0</v>
      </c>
      <c r="G1178" t="s" s="8">
        <v>1831</v>
      </c>
      <c r="H1178" t="s" s="26">
        <v>21</v>
      </c>
      <c r="I1178" t="s" s="4">
        <v>22</v>
      </c>
      <c r="J1178" t="n" s="16">
        <v>0.3</v>
      </c>
      <c r="K1178" t="n" s="16">
        <v>884.53</v>
      </c>
      <c r="L1178" t="s" s="32">
        <v>29</v>
      </c>
      <c r="M1178" t="s" s="33">
        <v>29</v>
      </c>
    </row>
    <row r="1179">
      <c r="A1179" t="s" s="4">
        <v>1810</v>
      </c>
      <c r="B1179" t="n" s="23">
        <v>17139.0</v>
      </c>
      <c r="C1179" t="s" s="4">
        <v>1832</v>
      </c>
      <c r="D1179" t="s" s="4">
        <v>1833</v>
      </c>
      <c r="E1179" t="s" s="4">
        <v>1829</v>
      </c>
      <c r="F1179" t="n" s="23">
        <v>8696.0</v>
      </c>
      <c r="G1179" t="s" s="8">
        <v>1834</v>
      </c>
      <c r="H1179" t="s" s="26">
        <v>21</v>
      </c>
      <c r="I1179" t="s" s="4">
        <v>22</v>
      </c>
      <c r="J1179" t="n" s="16">
        <v>1.0</v>
      </c>
      <c r="K1179" t="n" s="16">
        <v>2555.48</v>
      </c>
      <c r="L1179" t="s" s="32">
        <v>23</v>
      </c>
      <c r="M1179" t="s" s="33">
        <v>23</v>
      </c>
    </row>
    <row r="1180">
      <c r="A1180" t="s" s="4">
        <v>1835</v>
      </c>
      <c r="B1180" t="n" s="23">
        <v>351.0</v>
      </c>
      <c r="C1180" t="s" s="4">
        <v>1836</v>
      </c>
      <c r="D1180" t="s" s="4">
        <v>1837</v>
      </c>
      <c r="E1180" t="s" s="4">
        <v>1838</v>
      </c>
      <c r="F1180" t="n" s="23">
        <v>12424.0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2592.96</v>
      </c>
      <c r="L1180" t="s" s="32">
        <v>23</v>
      </c>
      <c r="M1180" t="s" s="33">
        <v>23</v>
      </c>
    </row>
    <row r="1181">
      <c r="A1181" t="s" s="4">
        <v>1835</v>
      </c>
      <c r="B1181" t="n" s="23">
        <v>351.0</v>
      </c>
      <c r="C1181" t="s" s="4">
        <v>1836</v>
      </c>
      <c r="D1181" t="s" s="4">
        <v>1837</v>
      </c>
      <c r="E1181" t="s" s="4">
        <v>1838</v>
      </c>
      <c r="F1181" t="n" s="23">
        <v>11569.0</v>
      </c>
      <c r="G1181" t="s" s="8">
        <v>1840</v>
      </c>
      <c r="H1181" t="s" s="26">
        <v>21</v>
      </c>
      <c r="I1181" t="s" s="4">
        <v>22</v>
      </c>
      <c r="J1181" t="n" s="16">
        <v>0.54</v>
      </c>
      <c r="K1181" t="n" s="16">
        <v>2952.22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7555.0</v>
      </c>
      <c r="G1182" t="s" s="8">
        <v>1841</v>
      </c>
      <c r="H1182" t="s" s="26">
        <v>21</v>
      </c>
      <c r="I1182" t="s" s="4">
        <v>22</v>
      </c>
      <c r="J1182" t="n" s="16">
        <v>1.1</v>
      </c>
      <c r="K1182" t="n" s="16">
        <v>2249.13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6508.0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2385.27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7771.0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2723.16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6901.0</v>
      </c>
      <c r="G1185" t="s" s="8">
        <v>1844</v>
      </c>
      <c r="H1185" t="s" s="26">
        <v>21</v>
      </c>
      <c r="I1185" t="s" s="4">
        <v>22</v>
      </c>
      <c r="J1185" t="n" s="16">
        <v>0.9</v>
      </c>
      <c r="K1185" t="n" s="16">
        <v>2561.51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6320.0</v>
      </c>
      <c r="G1186" t="s" s="8">
        <v>1845</v>
      </c>
      <c r="H1186" t="s" s="26">
        <v>21</v>
      </c>
      <c r="I1186" t="s" s="4">
        <v>22</v>
      </c>
      <c r="J1186" t="n" s="16">
        <v>0.9</v>
      </c>
      <c r="K1186" t="n" s="16">
        <v>2622.76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4834.0</v>
      </c>
      <c r="G1187" t="s" s="8">
        <v>1846</v>
      </c>
      <c r="H1187" t="s" s="26">
        <v>27</v>
      </c>
      <c r="I1187" t="s" s="4">
        <v>28</v>
      </c>
      <c r="J1187" t="n" s="16">
        <v>0.84</v>
      </c>
      <c r="K1187" t="n" s="16">
        <v>1937.98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12631.0</v>
      </c>
      <c r="G1188" t="s" s="8">
        <v>1847</v>
      </c>
      <c r="H1188" t="s" s="26">
        <v>27</v>
      </c>
      <c r="I1188" t="s" s="4">
        <v>28</v>
      </c>
      <c r="J1188" t="n" s="16">
        <v>0.85</v>
      </c>
      <c r="K1188" t="n" s="16">
        <v>413.93</v>
      </c>
      <c r="L1188" t="s" s="32">
        <v>29</v>
      </c>
      <c r="M1188" t="s" s="33">
        <v>29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4457.0</v>
      </c>
      <c r="G1189" t="s" s="8">
        <v>1848</v>
      </c>
      <c r="H1189" t="s" s="26">
        <v>21</v>
      </c>
      <c r="I1189" t="s" s="4">
        <v>22</v>
      </c>
      <c r="J1189" t="n" s="16">
        <v>0.39</v>
      </c>
      <c r="K1189" t="n" s="16">
        <v>409.23</v>
      </c>
      <c r="L1189" t="s" s="32">
        <v>29</v>
      </c>
      <c r="M1189" t="s" s="33">
        <v>29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12764.0</v>
      </c>
      <c r="G1190" t="s" s="8">
        <v>1849</v>
      </c>
      <c r="H1190" t="s" s="26">
        <v>21</v>
      </c>
      <c r="I1190" t="s" s="4">
        <v>22</v>
      </c>
      <c r="J1190" t="n" s="16">
        <v>0.82</v>
      </c>
      <c r="K1190" t="n" s="16">
        <v>1456.2</v>
      </c>
      <c r="L1190" t="s" s="32">
        <v>29</v>
      </c>
      <c r="M1190" t="s" s="33">
        <v>29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11621.0</v>
      </c>
      <c r="G1191" t="s" s="8">
        <v>1850</v>
      </c>
      <c r="H1191" t="s" s="26">
        <v>21</v>
      </c>
      <c r="I1191" t="s" s="4">
        <v>22</v>
      </c>
      <c r="J1191" t="n" s="16">
        <v>0.75</v>
      </c>
      <c r="K1191" t="n" s="16">
        <v>2147.84</v>
      </c>
      <c r="L1191" t="s" s="32">
        <v>23</v>
      </c>
      <c r="M1191" t="s" s="33">
        <v>23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7042.0</v>
      </c>
      <c r="G1192" t="s" s="8">
        <v>1851</v>
      </c>
      <c r="H1192" t="s" s="26">
        <v>21</v>
      </c>
      <c r="I1192" t="s" s="4">
        <v>22</v>
      </c>
      <c r="J1192" t="n" s="16">
        <v>0.9</v>
      </c>
      <c r="K1192" t="n" s="16">
        <v>2365.16</v>
      </c>
      <c r="L1192" t="s" s="32">
        <v>23</v>
      </c>
      <c r="M1192" t="s" s="33">
        <v>23</v>
      </c>
    </row>
    <row r="1193">
      <c r="A1193" t="s" s="4">
        <v>1835</v>
      </c>
      <c r="B1193" t="n" s="23">
        <v>17175.0</v>
      </c>
      <c r="C1193" t="s" s="4">
        <v>1852</v>
      </c>
      <c r="D1193" t="s" s="4">
        <v>1853</v>
      </c>
      <c r="E1193" t="s" s="4">
        <v>1838</v>
      </c>
      <c r="F1193" t="n" s="23">
        <v>5087.0</v>
      </c>
      <c r="G1193" t="s" s="8">
        <v>1854</v>
      </c>
      <c r="H1193" t="s" s="26">
        <v>27</v>
      </c>
      <c r="I1193" t="s" s="4">
        <v>28</v>
      </c>
      <c r="J1193" t="n" s="16">
        <v>0.75</v>
      </c>
      <c r="K1193" t="n" s="16">
        <v>1570.37</v>
      </c>
      <c r="L1193" t="s" s="32">
        <v>29</v>
      </c>
      <c r="M1193" t="s" s="33">
        <v>29</v>
      </c>
    </row>
    <row r="1194">
      <c r="A1194" t="s" s="4">
        <v>1835</v>
      </c>
      <c r="B1194" t="n" s="23">
        <v>17175.0</v>
      </c>
      <c r="C1194" t="s" s="4">
        <v>1852</v>
      </c>
      <c r="D1194" t="s" s="4">
        <v>1853</v>
      </c>
      <c r="E1194" t="s" s="4">
        <v>1838</v>
      </c>
      <c r="F1194" t="n" s="23">
        <v>7145.0</v>
      </c>
      <c r="G1194" t="s" s="8">
        <v>1855</v>
      </c>
      <c r="H1194" t="s" s="26">
        <v>21</v>
      </c>
      <c r="I1194" t="s" s="4">
        <v>22</v>
      </c>
      <c r="J1194" t="n" s="16">
        <v>0.5</v>
      </c>
      <c r="K1194" t="n" s="16">
        <v>3209.52</v>
      </c>
      <c r="L1194" t="s" s="32">
        <v>23</v>
      </c>
      <c r="M1194" t="s" s="33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12705.0</v>
      </c>
      <c r="G1195" t="s" s="8">
        <v>1860</v>
      </c>
      <c r="H1195" t="s" s="26">
        <v>27</v>
      </c>
      <c r="I1195" t="s" s="4">
        <v>28</v>
      </c>
      <c r="J1195" t="n" s="16">
        <v>0.65</v>
      </c>
      <c r="K1195" t="n" s="16">
        <v>459.29</v>
      </c>
      <c r="L1195" t="s" s="32">
        <v>29</v>
      </c>
      <c r="M1195" t="s" s="33">
        <v>29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10492.0</v>
      </c>
      <c r="G1196" t="s" s="8">
        <v>1861</v>
      </c>
      <c r="H1196" t="s" s="26">
        <v>21</v>
      </c>
      <c r="I1196" t="s" s="4">
        <v>22</v>
      </c>
      <c r="J1196" t="n" s="16">
        <v>0.7</v>
      </c>
      <c r="K1196" t="n" s="16">
        <v>4434.46</v>
      </c>
      <c r="L1196" t="s" s="32">
        <v>23</v>
      </c>
      <c r="M1196" t="s" s="33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6120.0</v>
      </c>
      <c r="G1197" t="s" s="8">
        <v>1862</v>
      </c>
      <c r="H1197" t="s" s="26">
        <v>21</v>
      </c>
      <c r="I1197" t="s" s="4">
        <v>22</v>
      </c>
      <c r="J1197" t="n" s="16">
        <v>0.37</v>
      </c>
      <c r="K1197" t="n" s="16">
        <v>270.49</v>
      </c>
      <c r="L1197" t="s" s="32">
        <v>29</v>
      </c>
      <c r="M1197" t="s" s="33">
        <v>29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6220.0</v>
      </c>
      <c r="G1198" t="s" s="8">
        <v>1863</v>
      </c>
      <c r="H1198" t="s" s="26">
        <v>27</v>
      </c>
      <c r="I1198" t="s" s="4">
        <v>28</v>
      </c>
      <c r="J1198" t="n" s="16">
        <v>0.3</v>
      </c>
      <c r="K1198" t="n" s="16">
        <v>2531.87</v>
      </c>
      <c r="L1198" t="s" s="32">
        <v>23</v>
      </c>
      <c r="M1198" t="s" s="33">
        <v>23</v>
      </c>
    </row>
    <row r="1199">
      <c r="A1199" t="s" s="4">
        <v>1856</v>
      </c>
      <c r="B1199" t="n" s="23">
        <v>352.0</v>
      </c>
      <c r="C1199" t="s" s="4">
        <v>1857</v>
      </c>
      <c r="D1199" t="s" s="4">
        <v>1858</v>
      </c>
      <c r="E1199" t="s" s="4">
        <v>1859</v>
      </c>
      <c r="F1199" t="n" s="23">
        <v>12840.0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1944.52</v>
      </c>
      <c r="L1199" t="s" s="32">
        <v>23</v>
      </c>
      <c r="M1199" t="s" s="33">
        <v>23</v>
      </c>
    </row>
    <row r="1200">
      <c r="A1200" t="s" s="4">
        <v>1856</v>
      </c>
      <c r="B1200" t="n" s="23">
        <v>352.0</v>
      </c>
      <c r="C1200" t="s" s="4">
        <v>1857</v>
      </c>
      <c r="D1200" t="s" s="4">
        <v>1858</v>
      </c>
      <c r="E1200" t="s" s="4">
        <v>1859</v>
      </c>
      <c r="F1200" t="n" s="23">
        <v>4602.0</v>
      </c>
      <c r="G1200" t="s" s="8">
        <v>1865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1856</v>
      </c>
      <c r="B1201" t="n" s="23">
        <v>352.0</v>
      </c>
      <c r="C1201" t="s" s="4">
        <v>1857</v>
      </c>
      <c r="D1201" t="s" s="4">
        <v>1858</v>
      </c>
      <c r="E1201" t="s" s="4">
        <v>1859</v>
      </c>
      <c r="F1201" t="n" s="23">
        <v>12841.0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2967.05</v>
      </c>
      <c r="L1201" t="s" s="32">
        <v>23</v>
      </c>
      <c r="M1201" t="s" s="33">
        <v>23</v>
      </c>
    </row>
    <row r="1202">
      <c r="A1202" t="s" s="4">
        <v>1856</v>
      </c>
      <c r="B1202" t="n" s="23">
        <v>352.0</v>
      </c>
      <c r="C1202" t="s" s="4">
        <v>1857</v>
      </c>
      <c r="D1202" t="s" s="4">
        <v>1858</v>
      </c>
      <c r="E1202" t="s" s="4">
        <v>1859</v>
      </c>
      <c r="F1202" t="n" s="23">
        <v>12171.0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3038.78</v>
      </c>
      <c r="L1202" t="s" s="32">
        <v>23</v>
      </c>
      <c r="M1202" t="s" s="33">
        <v>23</v>
      </c>
    </row>
    <row r="1203">
      <c r="A1203" t="s" s="4">
        <v>1856</v>
      </c>
      <c r="B1203" t="n" s="23">
        <v>352.0</v>
      </c>
      <c r="C1203" t="s" s="4">
        <v>1857</v>
      </c>
      <c r="D1203" t="s" s="4">
        <v>1858</v>
      </c>
      <c r="E1203" t="s" s="4">
        <v>1859</v>
      </c>
      <c r="F1203" t="n" s="23">
        <v>11891.0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1295.14</v>
      </c>
      <c r="L1203" t="s" s="32">
        <v>29</v>
      </c>
      <c r="M1203" t="s" s="33">
        <v>29</v>
      </c>
    </row>
    <row r="1204">
      <c r="A1204" t="s" s="4">
        <v>1856</v>
      </c>
      <c r="B1204" t="n" s="23">
        <v>352.0</v>
      </c>
      <c r="C1204" t="s" s="4">
        <v>1857</v>
      </c>
      <c r="D1204" t="s" s="4">
        <v>1858</v>
      </c>
      <c r="E1204" t="s" s="4">
        <v>1859</v>
      </c>
      <c r="F1204" t="n" s="23">
        <v>13732.0</v>
      </c>
      <c r="G1204" t="s" s="8">
        <v>1869</v>
      </c>
      <c r="H1204" t="s" s="26">
        <v>21</v>
      </c>
      <c r="I1204" t="s" s="4">
        <v>22</v>
      </c>
      <c r="J1204" t="n" s="16">
        <v>0.85</v>
      </c>
      <c r="K1204" t="n" s="16">
        <v>1953.41</v>
      </c>
      <c r="L1204" t="s" s="32">
        <v>23</v>
      </c>
      <c r="M1204" t="s" s="33">
        <v>23</v>
      </c>
    </row>
    <row r="1205">
      <c r="A1205" t="s" s="4">
        <v>1856</v>
      </c>
      <c r="B1205" t="n" s="23">
        <v>352.0</v>
      </c>
      <c r="C1205" t="s" s="4">
        <v>1857</v>
      </c>
      <c r="D1205" t="s" s="4">
        <v>1858</v>
      </c>
      <c r="E1205" t="s" s="4">
        <v>1859</v>
      </c>
      <c r="F1205" t="n" s="23">
        <v>11543.0</v>
      </c>
      <c r="G1205" t="s" s="8">
        <v>1870</v>
      </c>
      <c r="H1205" t="s" s="26">
        <v>21</v>
      </c>
      <c r="I1205" t="s" s="4">
        <v>22</v>
      </c>
      <c r="J1205" t="n" s="16">
        <v>0.8</v>
      </c>
      <c r="K1205" t="n" s="16">
        <v>3052.0</v>
      </c>
      <c r="L1205" t="s" s="32">
        <v>23</v>
      </c>
      <c r="M1205" t="s" s="33">
        <v>23</v>
      </c>
    </row>
    <row r="1206">
      <c r="A1206" t="s" s="4">
        <v>1856</v>
      </c>
      <c r="B1206" t="n" s="23">
        <v>352.0</v>
      </c>
      <c r="C1206" t="s" s="4">
        <v>1857</v>
      </c>
      <c r="D1206" t="s" s="4">
        <v>1858</v>
      </c>
      <c r="E1206" t="s" s="4">
        <v>1859</v>
      </c>
      <c r="F1206" t="n" s="23">
        <v>11650.0</v>
      </c>
      <c r="G1206" t="s" s="8">
        <v>1871</v>
      </c>
      <c r="H1206" t="s" s="26">
        <v>27</v>
      </c>
      <c r="I1206" t="s" s="4">
        <v>28</v>
      </c>
      <c r="J1206" t="n" s="16">
        <v>0.65</v>
      </c>
      <c r="K1206" t="n" s="16">
        <v>2321.08</v>
      </c>
      <c r="L1206" t="s" s="32">
        <v>23</v>
      </c>
      <c r="M1206" t="s" s="33">
        <v>23</v>
      </c>
    </row>
    <row r="1207">
      <c r="A1207" t="s" s="4">
        <v>1856</v>
      </c>
      <c r="B1207" t="n" s="23">
        <v>17201.0</v>
      </c>
      <c r="C1207" t="s" s="4">
        <v>1872</v>
      </c>
      <c r="D1207" t="s" s="4">
        <v>1873</v>
      </c>
      <c r="E1207" t="s" s="4">
        <v>1874</v>
      </c>
      <c r="F1207" t="n" s="23">
        <v>6316.0</v>
      </c>
      <c r="G1207" t="s" s="8">
        <v>1875</v>
      </c>
      <c r="H1207" t="s" s="26">
        <v>21</v>
      </c>
      <c r="I1207" t="s" s="4">
        <v>22</v>
      </c>
      <c r="J1207" t="n" s="16">
        <v>1.0</v>
      </c>
      <c r="K1207" t="n" s="16">
        <v>2329.8</v>
      </c>
      <c r="L1207" t="s" s="32">
        <v>23</v>
      </c>
      <c r="M1207" t="s" s="33">
        <v>23</v>
      </c>
    </row>
    <row r="1208">
      <c r="A1208" t="s" s="4">
        <v>1856</v>
      </c>
      <c r="B1208" t="n" s="23">
        <v>29.0</v>
      </c>
      <c r="C1208" t="s" s="4">
        <v>1876</v>
      </c>
      <c r="D1208" t="s" s="4">
        <v>1877</v>
      </c>
      <c r="E1208" t="s" s="4">
        <v>1878</v>
      </c>
      <c r="F1208" t="n" s="23">
        <v>10032.0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2240.04</v>
      </c>
      <c r="L1208" t="s" s="32">
        <v>23</v>
      </c>
      <c r="M1208" t="s" s="33">
        <v>23</v>
      </c>
    </row>
    <row r="1209">
      <c r="A1209" t="s" s="4">
        <v>989</v>
      </c>
      <c r="B1209" t="n" s="23">
        <v>131.0</v>
      </c>
      <c r="C1209" t="s" s="4">
        <v>1880</v>
      </c>
      <c r="D1209" t="s" s="4">
        <v>1881</v>
      </c>
      <c r="E1209" t="s" s="4">
        <v>1882</v>
      </c>
      <c r="F1209" t="n" s="23">
        <v>6795.0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2614.0</v>
      </c>
      <c r="L1209" t="s" s="32">
        <v>23</v>
      </c>
      <c r="M1209" t="s" s="33">
        <v>23</v>
      </c>
    </row>
    <row r="1210">
      <c r="A1210" t="s" s="4">
        <v>989</v>
      </c>
      <c r="B1210" t="n" s="23">
        <v>131.0</v>
      </c>
      <c r="C1210" t="s" s="4">
        <v>1880</v>
      </c>
      <c r="D1210" t="s" s="4">
        <v>1881</v>
      </c>
      <c r="E1210" t="s" s="4">
        <v>1882</v>
      </c>
      <c r="F1210" t="n" s="23">
        <v>6535.0</v>
      </c>
      <c r="G1210" t="s" s="8">
        <v>1884</v>
      </c>
      <c r="H1210" t="s" s="26">
        <v>21</v>
      </c>
      <c r="I1210" t="s" s="4">
        <v>22</v>
      </c>
      <c r="J1210" t="n" s="16">
        <v>0.68</v>
      </c>
      <c r="K1210" t="n" s="16">
        <v>2255.12</v>
      </c>
      <c r="L1210" t="s" s="32">
        <v>23</v>
      </c>
      <c r="M1210" t="s" s="33">
        <v>23</v>
      </c>
    </row>
    <row r="1211">
      <c r="A1211" t="s" s="4">
        <v>989</v>
      </c>
      <c r="B1211" t="n" s="23">
        <v>131.0</v>
      </c>
      <c r="C1211" t="s" s="4">
        <v>1880</v>
      </c>
      <c r="D1211" t="s" s="4">
        <v>1881</v>
      </c>
      <c r="E1211" t="s" s="4">
        <v>1882</v>
      </c>
      <c r="F1211" t="n" s="23">
        <v>11897.0</v>
      </c>
      <c r="G1211" t="s" s="8">
        <v>1885</v>
      </c>
      <c r="H1211" t="s" s="26">
        <v>27</v>
      </c>
      <c r="I1211" t="s" s="4">
        <v>28</v>
      </c>
      <c r="J1211" t="n" s="16">
        <v>0.75</v>
      </c>
      <c r="K1211" t="n" s="16">
        <v>1466.69</v>
      </c>
      <c r="L1211" t="s" s="32">
        <v>29</v>
      </c>
      <c r="M1211" t="s" s="33">
        <v>29</v>
      </c>
    </row>
    <row r="1212">
      <c r="A1212" t="s" s="4">
        <v>989</v>
      </c>
      <c r="B1212" t="n" s="23">
        <v>131.0</v>
      </c>
      <c r="C1212" t="s" s="4">
        <v>1880</v>
      </c>
      <c r="D1212" t="s" s="4">
        <v>1881</v>
      </c>
      <c r="E1212" t="s" s="4">
        <v>1882</v>
      </c>
      <c r="F1212" t="n" s="23">
        <v>8169.0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2537.12</v>
      </c>
      <c r="L1212" t="s" s="32">
        <v>23</v>
      </c>
      <c r="M1212" t="s" s="33">
        <v>23</v>
      </c>
    </row>
    <row r="1213">
      <c r="A1213" t="s" s="4">
        <v>989</v>
      </c>
      <c r="B1213" t="n" s="23">
        <v>131.0</v>
      </c>
      <c r="C1213" t="s" s="4">
        <v>1880</v>
      </c>
      <c r="D1213" t="s" s="4">
        <v>1881</v>
      </c>
      <c r="E1213" t="s" s="4">
        <v>1882</v>
      </c>
      <c r="F1213" t="n" s="23">
        <v>10630.0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1901.62</v>
      </c>
      <c r="L1213" t="s" s="32">
        <v>23</v>
      </c>
      <c r="M1213" t="s" s="33">
        <v>23</v>
      </c>
    </row>
    <row r="1214">
      <c r="A1214" t="s" s="4">
        <v>989</v>
      </c>
      <c r="B1214" t="n" s="23">
        <v>131.0</v>
      </c>
      <c r="C1214" t="s" s="4">
        <v>1880</v>
      </c>
      <c r="D1214" t="s" s="4">
        <v>1881</v>
      </c>
      <c r="E1214" t="s" s="4">
        <v>1882</v>
      </c>
      <c r="F1214" t="n" s="23">
        <v>6351.0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2205.52</v>
      </c>
      <c r="L1214" t="s" s="32">
        <v>23</v>
      </c>
      <c r="M1214" t="s" s="33">
        <v>23</v>
      </c>
    </row>
    <row r="1215">
      <c r="A1215" t="s" s="4">
        <v>989</v>
      </c>
      <c r="B1215" t="n" s="23">
        <v>131.0</v>
      </c>
      <c r="C1215" t="s" s="4">
        <v>1880</v>
      </c>
      <c r="D1215" t="s" s="4">
        <v>1881</v>
      </c>
      <c r="E1215" t="s" s="4">
        <v>1882</v>
      </c>
      <c r="F1215" t="n" s="23">
        <v>10298.0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2412.6</v>
      </c>
      <c r="L1215" t="s" s="32">
        <v>23</v>
      </c>
      <c r="M1215" t="s" s="33">
        <v>23</v>
      </c>
    </row>
    <row r="1216">
      <c r="A1216" t="s" s="4">
        <v>989</v>
      </c>
      <c r="B1216" t="n" s="23">
        <v>131.0</v>
      </c>
      <c r="C1216" t="s" s="4">
        <v>1880</v>
      </c>
      <c r="D1216" t="s" s="4">
        <v>1881</v>
      </c>
      <c r="E1216" t="s" s="4">
        <v>1882</v>
      </c>
      <c r="F1216" t="n" s="23">
        <v>10151.0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2114.48</v>
      </c>
      <c r="L1216" t="s" s="32">
        <v>23</v>
      </c>
      <c r="M1216" t="s" s="33">
        <v>23</v>
      </c>
    </row>
    <row r="1217">
      <c r="A1217" t="s" s="4">
        <v>989</v>
      </c>
      <c r="B1217" t="n" s="23">
        <v>131.0</v>
      </c>
      <c r="C1217" t="s" s="4">
        <v>1880</v>
      </c>
      <c r="D1217" t="s" s="4">
        <v>1881</v>
      </c>
      <c r="E1217" t="s" s="4">
        <v>1882</v>
      </c>
      <c r="F1217" t="n" s="23">
        <v>8695.0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2489.01</v>
      </c>
      <c r="L1217" t="s" s="32">
        <v>23</v>
      </c>
      <c r="M1217" t="s" s="33">
        <v>23</v>
      </c>
    </row>
    <row r="1218">
      <c r="A1218" t="s" s="4">
        <v>989</v>
      </c>
      <c r="B1218" t="n" s="23">
        <v>131.0</v>
      </c>
      <c r="C1218" t="s" s="4">
        <v>1880</v>
      </c>
      <c r="D1218" t="s" s="4">
        <v>1881</v>
      </c>
      <c r="E1218" t="s" s="4">
        <v>1882</v>
      </c>
      <c r="F1218" t="n" s="23">
        <v>5658.0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2227.4</v>
      </c>
      <c r="L1218" t="s" s="32">
        <v>23</v>
      </c>
      <c r="M1218" t="s" s="33">
        <v>23</v>
      </c>
    </row>
    <row r="1219">
      <c r="A1219" t="s" s="4">
        <v>989</v>
      </c>
      <c r="B1219" t="n" s="23">
        <v>131.0</v>
      </c>
      <c r="C1219" t="s" s="4">
        <v>1880</v>
      </c>
      <c r="D1219" t="s" s="4">
        <v>1881</v>
      </c>
      <c r="E1219" t="s" s="4">
        <v>1882</v>
      </c>
      <c r="F1219" t="n" s="23">
        <v>10299.0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2630.83</v>
      </c>
      <c r="L1219" t="s" s="32">
        <v>23</v>
      </c>
      <c r="M1219" t="s" s="33">
        <v>23</v>
      </c>
    </row>
    <row r="1220">
      <c r="A1220" t="s" s="4">
        <v>989</v>
      </c>
      <c r="B1220" t="n" s="23">
        <v>131.0</v>
      </c>
      <c r="C1220" t="s" s="4">
        <v>1880</v>
      </c>
      <c r="D1220" t="s" s="4">
        <v>1881</v>
      </c>
      <c r="E1220" t="s" s="4">
        <v>1882</v>
      </c>
      <c r="F1220" t="n" s="23">
        <v>8238.0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3279.97</v>
      </c>
      <c r="L1220" t="s" s="32">
        <v>23</v>
      </c>
      <c r="M1220" t="s" s="33">
        <v>23</v>
      </c>
    </row>
    <row r="1221">
      <c r="A1221" t="s" s="4">
        <v>989</v>
      </c>
      <c r="B1221" t="n" s="23">
        <v>131.0</v>
      </c>
      <c r="C1221" t="s" s="4">
        <v>1880</v>
      </c>
      <c r="D1221" t="s" s="4">
        <v>1881</v>
      </c>
      <c r="E1221" t="s" s="4">
        <v>1882</v>
      </c>
      <c r="F1221" t="n" s="23">
        <v>10208.0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2619.71</v>
      </c>
      <c r="L1221" t="s" s="32">
        <v>23</v>
      </c>
      <c r="M1221" t="s" s="33">
        <v>23</v>
      </c>
    </row>
    <row r="1222">
      <c r="A1222" t="s" s="4">
        <v>989</v>
      </c>
      <c r="B1222" t="n" s="23">
        <v>131.0</v>
      </c>
      <c r="C1222" t="s" s="4">
        <v>1880</v>
      </c>
      <c r="D1222" t="s" s="4">
        <v>1881</v>
      </c>
      <c r="E1222" t="s" s="4">
        <v>1882</v>
      </c>
      <c r="F1222" t="n" s="23">
        <v>12574.0</v>
      </c>
      <c r="G1222" t="s" s="8">
        <v>1896</v>
      </c>
      <c r="H1222" t="s" s="26">
        <v>21</v>
      </c>
      <c r="I1222" t="s" s="4">
        <v>22</v>
      </c>
      <c r="J1222" t="n" s="16">
        <v>0.6</v>
      </c>
      <c r="K1222" t="n" s="16">
        <v>2778.93</v>
      </c>
      <c r="L1222" t="s" s="32">
        <v>23</v>
      </c>
      <c r="M1222" t="s" s="33">
        <v>23</v>
      </c>
    </row>
    <row r="1223">
      <c r="A1223" t="s" s="4">
        <v>989</v>
      </c>
      <c r="B1223" t="n" s="23">
        <v>131.0</v>
      </c>
      <c r="C1223" t="s" s="4">
        <v>1880</v>
      </c>
      <c r="D1223" t="s" s="4">
        <v>1881</v>
      </c>
      <c r="E1223" t="s" s="4">
        <v>1882</v>
      </c>
      <c r="F1223" t="n" s="23">
        <v>11896.0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2214.2</v>
      </c>
      <c r="L1223" t="s" s="32">
        <v>23</v>
      </c>
      <c r="M1223" t="s" s="33">
        <v>23</v>
      </c>
    </row>
    <row r="1224">
      <c r="A1224" t="s" s="4">
        <v>989</v>
      </c>
      <c r="B1224" t="n" s="23">
        <v>131.0</v>
      </c>
      <c r="C1224" t="s" s="4">
        <v>1880</v>
      </c>
      <c r="D1224" t="s" s="4">
        <v>1881</v>
      </c>
      <c r="E1224" t="s" s="4">
        <v>1882</v>
      </c>
      <c r="F1224" t="n" s="23">
        <v>11160.0</v>
      </c>
      <c r="G1224" t="s" s="8">
        <v>1898</v>
      </c>
      <c r="H1224" t="s" s="26">
        <v>21</v>
      </c>
      <c r="I1224" t="s" s="4">
        <v>22</v>
      </c>
      <c r="J1224" t="n" s="16">
        <v>0.74</v>
      </c>
      <c r="K1224" t="n" s="16">
        <v>2041.14</v>
      </c>
      <c r="L1224" t="s" s="32">
        <v>23</v>
      </c>
      <c r="M1224" t="s" s="33">
        <v>23</v>
      </c>
    </row>
    <row r="1225">
      <c r="A1225" t="s" s="4">
        <v>989</v>
      </c>
      <c r="B1225" t="n" s="23">
        <v>131.0</v>
      </c>
      <c r="C1225" t="s" s="4">
        <v>1880</v>
      </c>
      <c r="D1225" t="s" s="4">
        <v>1881</v>
      </c>
      <c r="E1225" t="s" s="4">
        <v>1882</v>
      </c>
      <c r="F1225" t="n" s="23">
        <v>9814.0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2516.6</v>
      </c>
      <c r="L1225" t="s" s="32">
        <v>23</v>
      </c>
      <c r="M1225" t="s" s="33">
        <v>23</v>
      </c>
    </row>
    <row r="1226">
      <c r="A1226" t="s" s="4">
        <v>989</v>
      </c>
      <c r="B1226" t="n" s="23">
        <v>131.0</v>
      </c>
      <c r="C1226" t="s" s="4">
        <v>1880</v>
      </c>
      <c r="D1226" t="s" s="4">
        <v>1881</v>
      </c>
      <c r="E1226" t="s" s="4">
        <v>1882</v>
      </c>
      <c r="F1226" t="n" s="23">
        <v>11576.0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2062.0</v>
      </c>
      <c r="L1226" t="s" s="32">
        <v>23</v>
      </c>
      <c r="M1226" t="s" s="33">
        <v>23</v>
      </c>
    </row>
    <row r="1227">
      <c r="A1227" t="s" s="4">
        <v>989</v>
      </c>
      <c r="B1227" t="n" s="23">
        <v>131.0</v>
      </c>
      <c r="C1227" t="s" s="4">
        <v>1880</v>
      </c>
      <c r="D1227" t="s" s="4">
        <v>1881</v>
      </c>
      <c r="E1227" t="s" s="4">
        <v>1882</v>
      </c>
      <c r="F1227" t="n" s="23">
        <v>9355.0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2092.8</v>
      </c>
      <c r="L1227" t="s" s="32">
        <v>23</v>
      </c>
      <c r="M1227" t="s" s="33">
        <v>23</v>
      </c>
    </row>
    <row r="1228">
      <c r="A1228" t="s" s="4">
        <v>989</v>
      </c>
      <c r="B1228" t="n" s="23">
        <v>131.0</v>
      </c>
      <c r="C1228" t="s" s="4">
        <v>1880</v>
      </c>
      <c r="D1228" t="s" s="4">
        <v>1881</v>
      </c>
      <c r="E1228" t="s" s="4">
        <v>1882</v>
      </c>
      <c r="F1228" t="n" s="23">
        <v>9781.0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2305.16</v>
      </c>
      <c r="L1228" t="s" s="32">
        <v>23</v>
      </c>
      <c r="M1228" t="s" s="33">
        <v>23</v>
      </c>
    </row>
    <row r="1229">
      <c r="A1229" t="s" s="4">
        <v>989</v>
      </c>
      <c r="B1229" t="n" s="23">
        <v>131.0</v>
      </c>
      <c r="C1229" t="s" s="4">
        <v>1880</v>
      </c>
      <c r="D1229" t="s" s="4">
        <v>1881</v>
      </c>
      <c r="E1229" t="s" s="4">
        <v>1882</v>
      </c>
      <c r="F1229" t="n" s="23">
        <v>9806.0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2122.24</v>
      </c>
      <c r="L1229" t="s" s="32">
        <v>23</v>
      </c>
      <c r="M1229" t="s" s="33">
        <v>23</v>
      </c>
    </row>
    <row r="1230">
      <c r="A1230" t="s" s="4">
        <v>989</v>
      </c>
      <c r="B1230" t="n" s="23">
        <v>131.0</v>
      </c>
      <c r="C1230" t="s" s="4">
        <v>1880</v>
      </c>
      <c r="D1230" t="s" s="4">
        <v>1881</v>
      </c>
      <c r="E1230" t="s" s="4">
        <v>1882</v>
      </c>
      <c r="F1230" t="n" s="23">
        <v>10129.0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1994.84</v>
      </c>
      <c r="L1230" t="s" s="32">
        <v>23</v>
      </c>
      <c r="M1230" t="s" s="33">
        <v>23</v>
      </c>
    </row>
    <row r="1231">
      <c r="A1231" t="s" s="4">
        <v>989</v>
      </c>
      <c r="B1231" t="n" s="23">
        <v>131.0</v>
      </c>
      <c r="C1231" t="s" s="4">
        <v>1880</v>
      </c>
      <c r="D1231" t="s" s="4">
        <v>1881</v>
      </c>
      <c r="E1231" t="s" s="4">
        <v>1882</v>
      </c>
      <c r="F1231" t="n" s="23">
        <v>12334.0</v>
      </c>
      <c r="G1231" t="s" s="8">
        <v>1905</v>
      </c>
      <c r="H1231" t="s" s="26">
        <v>21</v>
      </c>
      <c r="I1231" t="s" s="4">
        <v>22</v>
      </c>
      <c r="J1231" t="n" s="16">
        <v>0.6</v>
      </c>
      <c r="K1231" t="n" s="16">
        <v>2086.53</v>
      </c>
      <c r="L1231" t="s" s="32">
        <v>23</v>
      </c>
      <c r="M1231" t="s" s="33">
        <v>23</v>
      </c>
    </row>
    <row r="1232">
      <c r="A1232" t="s" s="4">
        <v>989</v>
      </c>
      <c r="B1232" t="n" s="23">
        <v>131.0</v>
      </c>
      <c r="C1232" t="s" s="4">
        <v>1880</v>
      </c>
      <c r="D1232" t="s" s="4">
        <v>1881</v>
      </c>
      <c r="E1232" t="s" s="4">
        <v>1882</v>
      </c>
      <c r="F1232" t="n" s="23">
        <v>10931.0</v>
      </c>
      <c r="G1232" t="s" s="8">
        <v>1906</v>
      </c>
      <c r="H1232" t="s" s="26">
        <v>27</v>
      </c>
      <c r="I1232" t="s" s="4">
        <v>28</v>
      </c>
      <c r="J1232" t="n" s="16">
        <v>0.75</v>
      </c>
      <c r="K1232" t="n" s="16">
        <v>2605.89</v>
      </c>
      <c r="L1232" t="s" s="32">
        <v>23</v>
      </c>
      <c r="M1232" t="s" s="33">
        <v>23</v>
      </c>
    </row>
    <row r="1233">
      <c r="A1233" t="s" s="4">
        <v>989</v>
      </c>
      <c r="B1233" t="n" s="23">
        <v>131.0</v>
      </c>
      <c r="C1233" t="s" s="4">
        <v>1880</v>
      </c>
      <c r="D1233" t="s" s="4">
        <v>1881</v>
      </c>
      <c r="E1233" t="s" s="4">
        <v>1882</v>
      </c>
      <c r="F1233" t="n" s="23">
        <v>12387.0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2117.16</v>
      </c>
      <c r="L1233" t="s" s="32">
        <v>23</v>
      </c>
      <c r="M1233" t="s" s="33">
        <v>23</v>
      </c>
    </row>
    <row r="1234">
      <c r="A1234" t="s" s="4">
        <v>989</v>
      </c>
      <c r="B1234" t="n" s="23">
        <v>131.0</v>
      </c>
      <c r="C1234" t="s" s="4">
        <v>1880</v>
      </c>
      <c r="D1234" t="s" s="4">
        <v>1881</v>
      </c>
      <c r="E1234" t="s" s="4">
        <v>1882</v>
      </c>
      <c r="F1234" t="n" s="23">
        <v>6373.0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3257.28</v>
      </c>
      <c r="L1234" t="s" s="32">
        <v>23</v>
      </c>
      <c r="M1234" t="s" s="33">
        <v>23</v>
      </c>
    </row>
    <row r="1235">
      <c r="A1235" t="s" s="4">
        <v>989</v>
      </c>
      <c r="B1235" t="n" s="23">
        <v>131.0</v>
      </c>
      <c r="C1235" t="s" s="4">
        <v>1880</v>
      </c>
      <c r="D1235" t="s" s="4">
        <v>1881</v>
      </c>
      <c r="E1235" t="s" s="4">
        <v>1882</v>
      </c>
      <c r="F1235" t="n" s="23">
        <v>11008.0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1999.8</v>
      </c>
      <c r="L1235" t="s" s="32">
        <v>23</v>
      </c>
      <c r="M1235" t="s" s="33">
        <v>23</v>
      </c>
    </row>
    <row r="1236">
      <c r="A1236" t="s" s="4">
        <v>989</v>
      </c>
      <c r="B1236" t="n" s="23">
        <v>131.0</v>
      </c>
      <c r="C1236" t="s" s="4">
        <v>1880</v>
      </c>
      <c r="D1236" t="s" s="4">
        <v>1881</v>
      </c>
      <c r="E1236" t="s" s="4">
        <v>1882</v>
      </c>
      <c r="F1236" t="n" s="23">
        <v>58.0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2772.44</v>
      </c>
      <c r="L1236" t="s" s="32">
        <v>23</v>
      </c>
      <c r="M1236" t="s" s="33">
        <v>23</v>
      </c>
    </row>
    <row r="1237">
      <c r="A1237" t="s" s="4">
        <v>989</v>
      </c>
      <c r="B1237" t="n" s="23">
        <v>131.0</v>
      </c>
      <c r="C1237" t="s" s="4">
        <v>1880</v>
      </c>
      <c r="D1237" t="s" s="4">
        <v>1881</v>
      </c>
      <c r="E1237" t="s" s="4">
        <v>1882</v>
      </c>
      <c r="F1237" t="n" s="23">
        <v>11731.0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2393.68</v>
      </c>
      <c r="L1237" t="s" s="32">
        <v>23</v>
      </c>
      <c r="M1237" t="s" s="33">
        <v>23</v>
      </c>
    </row>
    <row r="1238">
      <c r="A1238" t="s" s="4">
        <v>989</v>
      </c>
      <c r="B1238" t="n" s="23">
        <v>131.0</v>
      </c>
      <c r="C1238" t="s" s="4">
        <v>1880</v>
      </c>
      <c r="D1238" t="s" s="4">
        <v>1881</v>
      </c>
      <c r="E1238" t="s" s="4">
        <v>1882</v>
      </c>
      <c r="F1238" t="n" s="23">
        <v>12605.0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2450.4</v>
      </c>
      <c r="L1238" t="s" s="32">
        <v>23</v>
      </c>
      <c r="M1238" t="s" s="33">
        <v>23</v>
      </c>
    </row>
    <row r="1239">
      <c r="A1239" t="s" s="4">
        <v>989</v>
      </c>
      <c r="B1239" t="n" s="23">
        <v>33083.0</v>
      </c>
      <c r="C1239" t="s" s="4">
        <v>1913</v>
      </c>
      <c r="D1239" t="s" s="4">
        <v>1881</v>
      </c>
      <c r="E1239" t="s" s="4">
        <v>1882</v>
      </c>
      <c r="F1239" t="n" s="23">
        <v>5935.0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3179.96</v>
      </c>
      <c r="L1239" t="s" s="32">
        <v>23</v>
      </c>
      <c r="M1239" t="s" s="33">
        <v>23</v>
      </c>
    </row>
    <row r="1240">
      <c r="A1240" t="s" s="4">
        <v>989</v>
      </c>
      <c r="B1240" t="n" s="23">
        <v>33101.0</v>
      </c>
      <c r="C1240" t="s" s="4">
        <v>1915</v>
      </c>
      <c r="D1240" t="s" s="4">
        <v>1916</v>
      </c>
      <c r="E1240" t="s" s="4">
        <v>1917</v>
      </c>
      <c r="F1240" t="n" s="23">
        <v>7168.0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2722.32</v>
      </c>
      <c r="L1240" t="s" s="32">
        <v>23</v>
      </c>
      <c r="M1240" t="s" s="33">
        <v>23</v>
      </c>
    </row>
    <row r="1241">
      <c r="A1241" t="s" s="4">
        <v>989</v>
      </c>
      <c r="B1241" t="n" s="23">
        <v>1077.0</v>
      </c>
      <c r="C1241" t="s" s="4">
        <v>1919</v>
      </c>
      <c r="D1241" t="s" s="4">
        <v>1881</v>
      </c>
      <c r="E1241" t="s" s="4">
        <v>1882</v>
      </c>
      <c r="F1241" t="n" s="23">
        <v>12486.0</v>
      </c>
      <c r="G1241" t="s" s="8">
        <v>1920</v>
      </c>
      <c r="H1241" t="s" s="26">
        <v>21</v>
      </c>
      <c r="I1241" t="s" s="4">
        <v>22</v>
      </c>
      <c r="J1241" t="n" s="16">
        <v>1.0</v>
      </c>
      <c r="K1241" t="n" s="16">
        <v>2921.0</v>
      </c>
      <c r="L1241" t="s" s="32">
        <v>23</v>
      </c>
      <c r="M1241" t="s" s="33">
        <v>23</v>
      </c>
    </row>
    <row r="1242">
      <c r="A1242" t="s" s="4">
        <v>989</v>
      </c>
      <c r="B1242" t="n" s="23">
        <v>33071.0</v>
      </c>
      <c r="C1242" t="s" s="4">
        <v>1921</v>
      </c>
      <c r="D1242" t="s" s="4">
        <v>1922</v>
      </c>
      <c r="E1242" t="s" s="4">
        <v>1923</v>
      </c>
      <c r="F1242" t="n" s="23">
        <v>7041.0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2402.48</v>
      </c>
      <c r="L1242" t="s" s="32">
        <v>23</v>
      </c>
      <c r="M1242" t="s" s="33">
        <v>23</v>
      </c>
    </row>
    <row r="1243">
      <c r="A1243" t="s" s="4">
        <v>989</v>
      </c>
      <c r="B1243" t="n" s="23">
        <v>33096.0</v>
      </c>
      <c r="C1243" t="s" s="4">
        <v>1925</v>
      </c>
      <c r="D1243" t="s" s="4">
        <v>1922</v>
      </c>
      <c r="E1243" t="s" s="4">
        <v>1923</v>
      </c>
      <c r="F1243" t="n" s="23">
        <v>6002.0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2976.68</v>
      </c>
      <c r="L1243" t="s" s="32">
        <v>23</v>
      </c>
      <c r="M1243" t="s" s="33">
        <v>23</v>
      </c>
    </row>
    <row r="1244">
      <c r="A1244" t="s" s="4">
        <v>989</v>
      </c>
      <c r="B1244" t="n" s="23">
        <v>33076.0</v>
      </c>
      <c r="C1244" t="s" s="4">
        <v>1927</v>
      </c>
      <c r="D1244" t="s" s="4">
        <v>1928</v>
      </c>
      <c r="E1244" t="s" s="4">
        <v>1882</v>
      </c>
      <c r="F1244" t="n" s="23">
        <v>5485.0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2455.04</v>
      </c>
      <c r="L1244" t="s" s="32">
        <v>23</v>
      </c>
      <c r="M1244" t="s" s="33">
        <v>23</v>
      </c>
    </row>
    <row r="1245">
      <c r="A1245" t="s" s="4">
        <v>989</v>
      </c>
      <c r="B1245" t="n" s="23">
        <v>33076.0</v>
      </c>
      <c r="C1245" t="s" s="4">
        <v>1927</v>
      </c>
      <c r="D1245" t="s" s="4">
        <v>1928</v>
      </c>
      <c r="E1245" t="s" s="4">
        <v>1882</v>
      </c>
      <c r="F1245" t="n" s="23">
        <v>5104.0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2576.96</v>
      </c>
      <c r="L1245" t="s" s="32">
        <v>23</v>
      </c>
      <c r="M1245" t="s" s="33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4820.0</v>
      </c>
      <c r="G1246" t="s" s="8">
        <v>1935</v>
      </c>
      <c r="H1246" t="s" s="26">
        <v>27</v>
      </c>
      <c r="I1246" t="s" s="4">
        <v>28</v>
      </c>
      <c r="J1246" t="n" s="16">
        <v>0.9</v>
      </c>
      <c r="K1246" t="n" s="16">
        <v>4219.24</v>
      </c>
      <c r="L1246" t="s" s="32">
        <v>23</v>
      </c>
      <c r="M1246" t="s" s="33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9088.0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1893.92</v>
      </c>
      <c r="L1247" t="s" s="32">
        <v>29</v>
      </c>
      <c r="M1247" t="s" s="33">
        <v>29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6807.0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3388.64</v>
      </c>
      <c r="L1248" t="s" s="32">
        <v>23</v>
      </c>
      <c r="M1248" t="s" s="33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12317.0</v>
      </c>
      <c r="G1249" t="s" s="8">
        <v>1938</v>
      </c>
      <c r="H1249" t="s" s="26">
        <v>21</v>
      </c>
      <c r="I1249" t="s" s="4">
        <v>22</v>
      </c>
      <c r="J1249" t="n" s="16">
        <v>0.5</v>
      </c>
      <c r="K1249" t="n" s="16">
        <v>2192.16</v>
      </c>
      <c r="L1249" t="s" s="32">
        <v>23</v>
      </c>
      <c r="M1249" t="s" s="33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5010.0</v>
      </c>
      <c r="G1250" t="s" s="8">
        <v>1939</v>
      </c>
      <c r="H1250" t="s" s="26">
        <v>21</v>
      </c>
      <c r="I1250" t="s" s="4">
        <v>22</v>
      </c>
      <c r="J1250" t="n" s="16">
        <v>0.71</v>
      </c>
      <c r="K1250" t="n" s="16">
        <v>2131.61</v>
      </c>
      <c r="L1250" t="s" s="32">
        <v>23</v>
      </c>
      <c r="M1250" t="s" s="33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8273.0</v>
      </c>
      <c r="G1251" t="s" s="8">
        <v>1940</v>
      </c>
      <c r="H1251" t="s" s="26">
        <v>21</v>
      </c>
      <c r="I1251" t="s" s="4">
        <v>22</v>
      </c>
      <c r="J1251" t="n" s="16">
        <v>0.45</v>
      </c>
      <c r="K1251" t="n" s="16">
        <v>1933.42</v>
      </c>
      <c r="L1251" t="s" s="32">
        <v>23</v>
      </c>
      <c r="M1251" t="s" s="33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7166.0</v>
      </c>
      <c r="G1252" t="s" s="8">
        <v>1941</v>
      </c>
      <c r="H1252" t="s" s="26">
        <v>21</v>
      </c>
      <c r="I1252" t="s" s="4">
        <v>22</v>
      </c>
      <c r="J1252" t="n" s="16">
        <v>1.0</v>
      </c>
      <c r="K1252" t="n" s="16">
        <v>2718.76</v>
      </c>
      <c r="L1252" t="s" s="32">
        <v>23</v>
      </c>
      <c r="M1252" t="s" s="33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7991.0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2608.4</v>
      </c>
      <c r="L1253" t="s" s="32">
        <v>23</v>
      </c>
      <c r="M1253" t="s" s="33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12627.0</v>
      </c>
      <c r="G1254" t="s" s="8">
        <v>1943</v>
      </c>
      <c r="H1254" t="s" s="26">
        <v>21</v>
      </c>
      <c r="I1254" t="s" s="4">
        <v>22</v>
      </c>
      <c r="J1254" t="n" s="16">
        <v>0.5</v>
      </c>
      <c r="K1254" t="n" s="16">
        <v>1925.04</v>
      </c>
      <c r="L1254" t="s" s="32">
        <v>23</v>
      </c>
      <c r="M1254" t="s" s="33">
        <v>23</v>
      </c>
    </row>
    <row r="1255">
      <c r="A1255" t="s" s="4">
        <v>1931</v>
      </c>
      <c r="B1255" t="n" s="23">
        <v>130.0</v>
      </c>
      <c r="C1255" t="s" s="4">
        <v>1932</v>
      </c>
      <c r="D1255" t="s" s="4">
        <v>1933</v>
      </c>
      <c r="E1255" t="s" s="4">
        <v>1934</v>
      </c>
      <c r="F1255" t="n" s="23">
        <v>14023.0</v>
      </c>
      <c r="G1255" t="s" s="8">
        <v>1944</v>
      </c>
      <c r="H1255" t="s" s="26">
        <v>21</v>
      </c>
      <c r="I1255" t="s" s="4">
        <v>22</v>
      </c>
      <c r="J1255" t="n" s="16">
        <v>0.6</v>
      </c>
      <c r="K1255" t="n" s="16">
        <v>2140.0</v>
      </c>
      <c r="L1255" t="s" s="32">
        <v>23</v>
      </c>
      <c r="M1255" t="s" s="33">
        <v>23</v>
      </c>
    </row>
    <row r="1256">
      <c r="A1256" t="s" s="4">
        <v>1931</v>
      </c>
      <c r="B1256" t="n" s="23">
        <v>130.0</v>
      </c>
      <c r="C1256" t="s" s="4">
        <v>1932</v>
      </c>
      <c r="D1256" t="s" s="4">
        <v>1933</v>
      </c>
      <c r="E1256" t="s" s="4">
        <v>1934</v>
      </c>
      <c r="F1256" t="n" s="23">
        <v>5082.0</v>
      </c>
      <c r="G1256" t="s" s="8">
        <v>1945</v>
      </c>
      <c r="H1256" t="s" s="26">
        <v>21</v>
      </c>
      <c r="I1256" t="s" s="4">
        <v>22</v>
      </c>
      <c r="J1256" t="n" s="16">
        <v>0.4</v>
      </c>
      <c r="K1256" t="n" s="16">
        <v>2187.1</v>
      </c>
      <c r="L1256" t="s" s="32">
        <v>23</v>
      </c>
      <c r="M1256" t="s" s="33">
        <v>23</v>
      </c>
    </row>
    <row r="1257">
      <c r="A1257" t="s" s="4">
        <v>1931</v>
      </c>
      <c r="B1257" t="n" s="23">
        <v>130.0</v>
      </c>
      <c r="C1257" t="s" s="4">
        <v>1932</v>
      </c>
      <c r="D1257" t="s" s="4">
        <v>1933</v>
      </c>
      <c r="E1257" t="s" s="4">
        <v>1934</v>
      </c>
      <c r="F1257" t="n" s="23">
        <v>11166.0</v>
      </c>
      <c r="G1257" t="s" s="8">
        <v>1946</v>
      </c>
      <c r="H1257" t="s" s="26">
        <v>27</v>
      </c>
      <c r="I1257" t="s" s="4">
        <v>28</v>
      </c>
      <c r="J1257" t="n" s="16">
        <v>0.75</v>
      </c>
      <c r="K1257" t="n" s="16">
        <v>3084.93</v>
      </c>
      <c r="L1257" t="s" s="32">
        <v>23</v>
      </c>
      <c r="M1257" t="s" s="33">
        <v>23</v>
      </c>
    </row>
    <row r="1258">
      <c r="A1258" t="s" s="4">
        <v>1931</v>
      </c>
      <c r="B1258" t="n" s="23">
        <v>130.0</v>
      </c>
      <c r="C1258" t="s" s="4">
        <v>1932</v>
      </c>
      <c r="D1258" t="s" s="4">
        <v>1933</v>
      </c>
      <c r="E1258" t="s" s="4">
        <v>1934</v>
      </c>
      <c r="F1258" t="n" s="23">
        <v>435.0</v>
      </c>
      <c r="G1258" t="s" s="8">
        <v>1947</v>
      </c>
      <c r="H1258" t="s" s="26">
        <v>27</v>
      </c>
      <c r="I1258" t="s" s="4">
        <v>28</v>
      </c>
      <c r="J1258" t="n" s="16">
        <v>0.4</v>
      </c>
      <c r="K1258" t="n" s="16">
        <v>629.55</v>
      </c>
      <c r="L1258" t="s" s="32">
        <v>29</v>
      </c>
      <c r="M1258" t="s" s="33">
        <v>29</v>
      </c>
    </row>
    <row r="1259">
      <c r="A1259" t="s" s="4">
        <v>1931</v>
      </c>
      <c r="B1259" t="n" s="23">
        <v>130.0</v>
      </c>
      <c r="C1259" t="s" s="4">
        <v>1932</v>
      </c>
      <c r="D1259" t="s" s="4">
        <v>1933</v>
      </c>
      <c r="E1259" t="s" s="4">
        <v>1934</v>
      </c>
      <c r="F1259" t="n" s="23">
        <v>6133.0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2883.56</v>
      </c>
      <c r="L1259" t="s" s="32">
        <v>23</v>
      </c>
      <c r="M1259" t="s" s="33">
        <v>23</v>
      </c>
    </row>
    <row r="1260">
      <c r="A1260" t="s" s="4">
        <v>1931</v>
      </c>
      <c r="B1260" t="n" s="23">
        <v>130.0</v>
      </c>
      <c r="C1260" t="s" s="4">
        <v>1932</v>
      </c>
      <c r="D1260" t="s" s="4">
        <v>1933</v>
      </c>
      <c r="E1260" t="s" s="4">
        <v>1934</v>
      </c>
      <c r="F1260" t="n" s="23">
        <v>13681.0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2119.8</v>
      </c>
      <c r="L1260" t="s" s="32">
        <v>23</v>
      </c>
      <c r="M1260" t="s" s="33">
        <v>23</v>
      </c>
    </row>
    <row r="1261">
      <c r="A1261" t="s" s="4">
        <v>1931</v>
      </c>
      <c r="B1261" t="n" s="23">
        <v>130.0</v>
      </c>
      <c r="C1261" t="s" s="4">
        <v>1932</v>
      </c>
      <c r="D1261" t="s" s="4">
        <v>1933</v>
      </c>
      <c r="E1261" t="s" s="4">
        <v>1934</v>
      </c>
      <c r="F1261" t="n" s="23">
        <v>9330.0</v>
      </c>
      <c r="G1261" t="s" s="8">
        <v>1950</v>
      </c>
      <c r="H1261" t="s" s="26">
        <v>27</v>
      </c>
      <c r="I1261" t="s" s="4">
        <v>28</v>
      </c>
      <c r="J1261" t="n" s="16">
        <v>0.53</v>
      </c>
      <c r="K1261" t="n" s="16">
        <v>391.58</v>
      </c>
      <c r="L1261" t="s" s="32">
        <v>29</v>
      </c>
      <c r="M1261" t="s" s="33">
        <v>29</v>
      </c>
    </row>
    <row r="1262">
      <c r="A1262" t="s" s="4">
        <v>1931</v>
      </c>
      <c r="B1262" t="n" s="23">
        <v>130.0</v>
      </c>
      <c r="C1262" t="s" s="4">
        <v>1932</v>
      </c>
      <c r="D1262" t="s" s="4">
        <v>1933</v>
      </c>
      <c r="E1262" t="s" s="4">
        <v>1934</v>
      </c>
      <c r="F1262" t="n" s="23">
        <v>11906.0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1976.96</v>
      </c>
      <c r="L1262" t="s" s="32">
        <v>23</v>
      </c>
      <c r="M1262" t="s" s="33">
        <v>23</v>
      </c>
    </row>
    <row r="1263">
      <c r="A1263" t="s" s="4">
        <v>1931</v>
      </c>
      <c r="B1263" t="n" s="23">
        <v>130.0</v>
      </c>
      <c r="C1263" t="s" s="4">
        <v>1932</v>
      </c>
      <c r="D1263" t="s" s="4">
        <v>1933</v>
      </c>
      <c r="E1263" t="s" s="4">
        <v>1934</v>
      </c>
      <c r="F1263" t="n" s="23">
        <v>8870.0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2718.44</v>
      </c>
      <c r="L1263" t="s" s="32">
        <v>23</v>
      </c>
      <c r="M1263" t="s" s="33">
        <v>23</v>
      </c>
    </row>
    <row r="1264">
      <c r="A1264" t="s" s="4">
        <v>1953</v>
      </c>
      <c r="B1264" t="n" s="23">
        <v>133.0</v>
      </c>
      <c r="C1264" t="s" s="4">
        <v>1954</v>
      </c>
      <c r="D1264" t="s" s="4">
        <v>1955</v>
      </c>
      <c r="E1264" t="s" s="4">
        <v>1956</v>
      </c>
      <c r="F1264" t="n" s="23">
        <v>7031.0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2712.8</v>
      </c>
      <c r="L1264" t="s" s="32">
        <v>23</v>
      </c>
      <c r="M1264" t="s" s="33">
        <v>23</v>
      </c>
    </row>
    <row r="1265">
      <c r="A1265" t="s" s="4">
        <v>1953</v>
      </c>
      <c r="B1265" t="n" s="23">
        <v>133.0</v>
      </c>
      <c r="C1265" t="s" s="4">
        <v>1954</v>
      </c>
      <c r="D1265" t="s" s="4">
        <v>1955</v>
      </c>
      <c r="E1265" t="s" s="4">
        <v>1956</v>
      </c>
      <c r="F1265" t="n" s="23">
        <v>14116.0</v>
      </c>
      <c r="G1265" t="s" s="8">
        <v>1958</v>
      </c>
      <c r="H1265" t="s" s="26">
        <v>27</v>
      </c>
      <c r="I1265" t="s" s="4">
        <v>28</v>
      </c>
      <c r="J1265" t="n" s="16">
        <v>1.8</v>
      </c>
      <c r="K1265" t="n" s="16">
        <v>140.54</v>
      </c>
      <c r="L1265" t="s" s="32">
        <v>29</v>
      </c>
      <c r="M1265" t="s" s="33">
        <v>29</v>
      </c>
    </row>
    <row r="1266">
      <c r="A1266" t="s" s="4">
        <v>1953</v>
      </c>
      <c r="B1266" t="n" s="23">
        <v>133.0</v>
      </c>
      <c r="C1266" t="s" s="4">
        <v>1954</v>
      </c>
      <c r="D1266" t="s" s="4">
        <v>1955</v>
      </c>
      <c r="E1266" t="s" s="4">
        <v>1956</v>
      </c>
      <c r="F1266" t="n" s="23">
        <v>9517.0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1991.72</v>
      </c>
      <c r="L1266" t="s" s="32">
        <v>23</v>
      </c>
      <c r="M1266" t="s" s="33">
        <v>23</v>
      </c>
    </row>
    <row r="1267">
      <c r="A1267" t="s" s="4">
        <v>1953</v>
      </c>
      <c r="B1267" t="n" s="23">
        <v>133.0</v>
      </c>
      <c r="C1267" t="s" s="4">
        <v>1954</v>
      </c>
      <c r="D1267" t="s" s="4">
        <v>1955</v>
      </c>
      <c r="E1267" t="s" s="4">
        <v>1956</v>
      </c>
      <c r="F1267" t="n" s="23">
        <v>12157.0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2306.8</v>
      </c>
      <c r="L1267" t="s" s="32">
        <v>23</v>
      </c>
      <c r="M1267" t="s" s="33">
        <v>23</v>
      </c>
    </row>
    <row r="1268">
      <c r="A1268" t="s" s="4">
        <v>1953</v>
      </c>
      <c r="B1268" t="n" s="23">
        <v>133.0</v>
      </c>
      <c r="C1268" t="s" s="4">
        <v>1954</v>
      </c>
      <c r="D1268" t="s" s="4">
        <v>1955</v>
      </c>
      <c r="E1268" t="s" s="4">
        <v>1956</v>
      </c>
      <c r="F1268" t="n" s="23">
        <v>6001.0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2279.72</v>
      </c>
      <c r="L1268" t="s" s="32">
        <v>23</v>
      </c>
      <c r="M1268" t="s" s="33">
        <v>23</v>
      </c>
    </row>
    <row r="1269">
      <c r="A1269" t="s" s="4">
        <v>1953</v>
      </c>
      <c r="B1269" t="n" s="23">
        <v>133.0</v>
      </c>
      <c r="C1269" t="s" s="4">
        <v>1954</v>
      </c>
      <c r="D1269" t="s" s="4">
        <v>1955</v>
      </c>
      <c r="E1269" t="s" s="4">
        <v>1956</v>
      </c>
      <c r="F1269" t="n" s="23">
        <v>13390.0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2175.4</v>
      </c>
      <c r="L1269" t="s" s="32">
        <v>23</v>
      </c>
      <c r="M1269" t="s" s="33">
        <v>23</v>
      </c>
    </row>
    <row r="1270">
      <c r="A1270" t="s" s="4">
        <v>1953</v>
      </c>
      <c r="B1270" t="n" s="23">
        <v>133.0</v>
      </c>
      <c r="C1270" t="s" s="4">
        <v>1954</v>
      </c>
      <c r="D1270" t="s" s="4">
        <v>1955</v>
      </c>
      <c r="E1270" t="s" s="4">
        <v>1956</v>
      </c>
      <c r="F1270" t="n" s="23">
        <v>6850.0</v>
      </c>
      <c r="G1270" t="s" s="8">
        <v>1963</v>
      </c>
      <c r="H1270" t="s" s="26">
        <v>21</v>
      </c>
      <c r="I1270" t="s" s="4">
        <v>22</v>
      </c>
      <c r="J1270" t="n" s="16">
        <v>0.7</v>
      </c>
      <c r="K1270" t="n" s="16">
        <v>2511.66</v>
      </c>
      <c r="L1270" t="s" s="32">
        <v>23</v>
      </c>
      <c r="M1270" t="s" s="33">
        <v>23</v>
      </c>
    </row>
    <row r="1271">
      <c r="A1271" t="s" s="4">
        <v>1953</v>
      </c>
      <c r="B1271" t="n" s="23">
        <v>133.0</v>
      </c>
      <c r="C1271" t="s" s="4">
        <v>1954</v>
      </c>
      <c r="D1271" t="s" s="4">
        <v>1955</v>
      </c>
      <c r="E1271" t="s" s="4">
        <v>1956</v>
      </c>
      <c r="F1271" t="n" s="23">
        <v>7725.0</v>
      </c>
      <c r="G1271" t="s" s="8">
        <v>1964</v>
      </c>
      <c r="H1271" t="s" s="26">
        <v>21</v>
      </c>
      <c r="I1271" t="s" s="4">
        <v>22</v>
      </c>
      <c r="J1271" t="n" s="16">
        <v>0.79</v>
      </c>
      <c r="K1271" t="n" s="16">
        <v>2039.49</v>
      </c>
      <c r="L1271" t="s" s="32">
        <v>23</v>
      </c>
      <c r="M1271" t="s" s="33">
        <v>23</v>
      </c>
    </row>
    <row r="1272">
      <c r="A1272" t="s" s="4">
        <v>1953</v>
      </c>
      <c r="B1272" t="n" s="23">
        <v>133.0</v>
      </c>
      <c r="C1272" t="s" s="4">
        <v>1954</v>
      </c>
      <c r="D1272" t="s" s="4">
        <v>1955</v>
      </c>
      <c r="E1272" t="s" s="4">
        <v>1956</v>
      </c>
      <c r="F1272" t="n" s="23">
        <v>12457.0</v>
      </c>
      <c r="G1272" t="s" s="8">
        <v>1965</v>
      </c>
      <c r="H1272" t="s" s="26">
        <v>21</v>
      </c>
      <c r="I1272" t="s" s="4">
        <v>22</v>
      </c>
      <c r="J1272" t="n" s="16">
        <v>0.94</v>
      </c>
      <c r="K1272" t="n" s="16">
        <v>1458.21</v>
      </c>
      <c r="L1272" t="s" s="32">
        <v>29</v>
      </c>
      <c r="M1272" t="s" s="33">
        <v>29</v>
      </c>
    </row>
    <row r="1273">
      <c r="A1273" t="s" s="4">
        <v>1953</v>
      </c>
      <c r="B1273" t="n" s="23">
        <v>133.0</v>
      </c>
      <c r="C1273" t="s" s="4">
        <v>1954</v>
      </c>
      <c r="D1273" t="s" s="4">
        <v>1955</v>
      </c>
      <c r="E1273" t="s" s="4">
        <v>1956</v>
      </c>
      <c r="F1273" t="n" s="23">
        <v>3946.0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1953.56</v>
      </c>
      <c r="L1273" t="s" s="32">
        <v>23</v>
      </c>
      <c r="M1273" t="s" s="33">
        <v>23</v>
      </c>
    </row>
    <row r="1274">
      <c r="A1274" t="s" s="4">
        <v>1953</v>
      </c>
      <c r="B1274" t="n" s="23">
        <v>133.0</v>
      </c>
      <c r="C1274" t="s" s="4">
        <v>1954</v>
      </c>
      <c r="D1274" t="s" s="4">
        <v>1955</v>
      </c>
      <c r="E1274" t="s" s="4">
        <v>1956</v>
      </c>
      <c r="F1274" t="n" s="23">
        <v>7520.0</v>
      </c>
      <c r="G1274" t="s" s="8">
        <v>1967</v>
      </c>
      <c r="H1274" t="s" s="26">
        <v>27</v>
      </c>
      <c r="I1274" t="s" s="4">
        <v>28</v>
      </c>
      <c r="J1274" t="n" s="16">
        <v>0.9</v>
      </c>
      <c r="K1274" t="n" s="16">
        <v>2100.22</v>
      </c>
      <c r="L1274" t="s" s="32">
        <v>23</v>
      </c>
      <c r="M1274" t="s" s="33">
        <v>23</v>
      </c>
    </row>
    <row r="1275">
      <c r="A1275" t="s" s="4">
        <v>1953</v>
      </c>
      <c r="B1275" t="n" s="23">
        <v>133.0</v>
      </c>
      <c r="C1275" t="s" s="4">
        <v>1954</v>
      </c>
      <c r="D1275" t="s" s="4">
        <v>1955</v>
      </c>
      <c r="E1275" t="s" s="4">
        <v>1956</v>
      </c>
      <c r="F1275" t="n" s="23">
        <v>5586.0</v>
      </c>
      <c r="G1275" t="s" s="8">
        <v>1968</v>
      </c>
      <c r="H1275" t="s" s="26">
        <v>21</v>
      </c>
      <c r="I1275" t="s" s="4">
        <v>22</v>
      </c>
      <c r="J1275" t="n" s="16">
        <v>0.8</v>
      </c>
      <c r="K1275" t="n" s="16">
        <v>2398.0</v>
      </c>
      <c r="L1275" t="s" s="32">
        <v>23</v>
      </c>
      <c r="M1275" t="s" s="33">
        <v>23</v>
      </c>
    </row>
    <row r="1276">
      <c r="A1276" t="s" s="4">
        <v>1953</v>
      </c>
      <c r="B1276" t="n" s="23">
        <v>133.0</v>
      </c>
      <c r="C1276" t="s" s="4">
        <v>1954</v>
      </c>
      <c r="D1276" t="s" s="4">
        <v>1955</v>
      </c>
      <c r="E1276" t="s" s="4">
        <v>1956</v>
      </c>
      <c r="F1276" t="n" s="23">
        <v>12362.0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751.17</v>
      </c>
      <c r="L1276" t="s" s="32">
        <v>29</v>
      </c>
      <c r="M1276" t="s" s="33">
        <v>29</v>
      </c>
    </row>
    <row r="1277">
      <c r="A1277" t="s" s="4">
        <v>1953</v>
      </c>
      <c r="B1277" t="n" s="23">
        <v>133.0</v>
      </c>
      <c r="C1277" t="s" s="4">
        <v>1954</v>
      </c>
      <c r="D1277" t="s" s="4">
        <v>1955</v>
      </c>
      <c r="E1277" t="s" s="4">
        <v>1956</v>
      </c>
      <c r="F1277" t="n" s="23">
        <v>12823.0</v>
      </c>
      <c r="G1277" t="s" s="8">
        <v>1970</v>
      </c>
      <c r="H1277" t="s" s="26">
        <v>21</v>
      </c>
      <c r="I1277" t="s" s="4">
        <v>22</v>
      </c>
      <c r="J1277" t="n" s="16">
        <v>0.31</v>
      </c>
      <c r="K1277" t="n" s="16">
        <v>2571.61</v>
      </c>
      <c r="L1277" t="s" s="32">
        <v>23</v>
      </c>
      <c r="M1277" t="s" s="33">
        <v>23</v>
      </c>
    </row>
    <row r="1278">
      <c r="A1278" t="s" s="4">
        <v>1971</v>
      </c>
      <c r="B1278" t="n" s="23">
        <v>372.0</v>
      </c>
      <c r="C1278" t="s" s="4">
        <v>1972</v>
      </c>
      <c r="D1278" t="s" s="4">
        <v>1973</v>
      </c>
      <c r="E1278" t="s" s="4">
        <v>1974</v>
      </c>
      <c r="F1278" t="n" s="23">
        <v>11545.0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2434.48</v>
      </c>
      <c r="L1278" t="s" s="32">
        <v>23</v>
      </c>
      <c r="M1278" t="s" s="33">
        <v>23</v>
      </c>
    </row>
    <row r="1279">
      <c r="A1279" t="s" s="4">
        <v>1971</v>
      </c>
      <c r="B1279" t="n" s="23">
        <v>372.0</v>
      </c>
      <c r="C1279" t="s" s="4">
        <v>1972</v>
      </c>
      <c r="D1279" t="s" s="4">
        <v>1973</v>
      </c>
      <c r="E1279" t="s" s="4">
        <v>1974</v>
      </c>
      <c r="F1279" t="n" s="23">
        <v>14936.0</v>
      </c>
      <c r="G1279" t="s" s="8">
        <v>1976</v>
      </c>
      <c r="H1279" t="s" s="26">
        <v>21</v>
      </c>
      <c r="I1279" t="s" s="4">
        <v>22</v>
      </c>
      <c r="J1279" t="n" s="16">
        <v>0.8</v>
      </c>
      <c r="K1279" t="n" s="16">
        <v>2042.35</v>
      </c>
      <c r="L1279" t="s" s="32">
        <v>23</v>
      </c>
      <c r="M1279" t="s" s="33">
        <v>23</v>
      </c>
    </row>
    <row r="1280">
      <c r="A1280" t="s" s="4">
        <v>1971</v>
      </c>
      <c r="B1280" t="n" s="23">
        <v>372.0</v>
      </c>
      <c r="C1280" t="s" s="4">
        <v>1972</v>
      </c>
      <c r="D1280" t="s" s="4">
        <v>1973</v>
      </c>
      <c r="E1280" t="s" s="4">
        <v>1974</v>
      </c>
      <c r="F1280" t="n" s="23">
        <v>10756.0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2388.32</v>
      </c>
      <c r="L1280" t="s" s="32">
        <v>23</v>
      </c>
      <c r="M1280" t="s" s="33">
        <v>23</v>
      </c>
    </row>
    <row r="1281">
      <c r="A1281" t="s" s="4">
        <v>1971</v>
      </c>
      <c r="B1281" t="n" s="23">
        <v>372.0</v>
      </c>
      <c r="C1281" t="s" s="4">
        <v>1972</v>
      </c>
      <c r="D1281" t="s" s="4">
        <v>1973</v>
      </c>
      <c r="E1281" t="s" s="4">
        <v>1974</v>
      </c>
      <c r="F1281" t="n" s="23">
        <v>9716.0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2328.48</v>
      </c>
      <c r="L1281" t="s" s="32">
        <v>23</v>
      </c>
      <c r="M1281" t="s" s="33">
        <v>23</v>
      </c>
    </row>
    <row r="1282">
      <c r="A1282" t="s" s="4">
        <v>1971</v>
      </c>
      <c r="B1282" t="n" s="23">
        <v>372.0</v>
      </c>
      <c r="C1282" t="s" s="4">
        <v>1972</v>
      </c>
      <c r="D1282" t="s" s="4">
        <v>1973</v>
      </c>
      <c r="E1282" t="s" s="4">
        <v>1974</v>
      </c>
      <c r="F1282" t="n" s="23">
        <v>12326.0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2317.41</v>
      </c>
      <c r="L1282" t="s" s="32">
        <v>23</v>
      </c>
      <c r="M1282" t="s" s="33">
        <v>23</v>
      </c>
    </row>
    <row r="1283">
      <c r="A1283" t="s" s="4">
        <v>1971</v>
      </c>
      <c r="B1283" t="n" s="23">
        <v>372.0</v>
      </c>
      <c r="C1283" t="s" s="4">
        <v>1972</v>
      </c>
      <c r="D1283" t="s" s="4">
        <v>1973</v>
      </c>
      <c r="E1283" t="s" s="4">
        <v>1974</v>
      </c>
      <c r="F1283" t="n" s="23">
        <v>4840.0</v>
      </c>
      <c r="G1283" t="s" s="8">
        <v>1980</v>
      </c>
      <c r="H1283" t="s" s="26">
        <v>21</v>
      </c>
      <c r="I1283" t="s" s="4">
        <v>22</v>
      </c>
      <c r="J1283" t="n" s="16">
        <v>0.5</v>
      </c>
      <c r="K1283" t="n" s="16">
        <v>2070.32</v>
      </c>
      <c r="L1283" t="s" s="32">
        <v>23</v>
      </c>
      <c r="M1283" t="s" s="33">
        <v>23</v>
      </c>
    </row>
    <row r="1284">
      <c r="A1284" t="s" s="4">
        <v>1971</v>
      </c>
      <c r="B1284" t="n" s="23">
        <v>372.0</v>
      </c>
      <c r="C1284" t="s" s="4">
        <v>1972</v>
      </c>
      <c r="D1284" t="s" s="4">
        <v>1973</v>
      </c>
      <c r="E1284" t="s" s="4">
        <v>1974</v>
      </c>
      <c r="F1284" t="n" s="23">
        <v>12255.0</v>
      </c>
      <c r="G1284" t="s" s="8">
        <v>1981</v>
      </c>
      <c r="H1284" t="s" s="26">
        <v>21</v>
      </c>
      <c r="I1284" t="s" s="4">
        <v>22</v>
      </c>
      <c r="J1284" t="n" s="16">
        <v>1.0</v>
      </c>
      <c r="K1284" t="n" s="16">
        <v>1925.52</v>
      </c>
      <c r="L1284" t="s" s="32">
        <v>23</v>
      </c>
      <c r="M1284" t="s" s="33">
        <v>23</v>
      </c>
    </row>
    <row r="1285">
      <c r="A1285" t="s" s="4">
        <v>1971</v>
      </c>
      <c r="B1285" t="n" s="23">
        <v>372.0</v>
      </c>
      <c r="C1285" t="s" s="4">
        <v>1972</v>
      </c>
      <c r="D1285" t="s" s="4">
        <v>1973</v>
      </c>
      <c r="E1285" t="s" s="4">
        <v>1974</v>
      </c>
      <c r="F1285" t="n" s="23">
        <v>12382.0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2468.92</v>
      </c>
      <c r="L1285" t="s" s="32">
        <v>23</v>
      </c>
      <c r="M1285" t="s" s="33">
        <v>23</v>
      </c>
    </row>
    <row r="1286">
      <c r="A1286" t="s" s="4">
        <v>1971</v>
      </c>
      <c r="B1286" t="n" s="23">
        <v>372.0</v>
      </c>
      <c r="C1286" t="s" s="4">
        <v>1972</v>
      </c>
      <c r="D1286" t="s" s="4">
        <v>1973</v>
      </c>
      <c r="E1286" t="s" s="4">
        <v>1974</v>
      </c>
      <c r="F1286" t="n" s="23">
        <v>11524.0</v>
      </c>
      <c r="G1286" t="s" s="8">
        <v>1983</v>
      </c>
      <c r="H1286" t="s" s="26">
        <v>27</v>
      </c>
      <c r="I1286" t="s" s="4">
        <v>28</v>
      </c>
      <c r="J1286" t="n" s="16">
        <v>0.75</v>
      </c>
      <c r="K1286" t="n" s="16">
        <v>1807.49</v>
      </c>
      <c r="L1286" t="s" s="32">
        <v>29</v>
      </c>
      <c r="M1286" t="s" s="33">
        <v>29</v>
      </c>
    </row>
    <row r="1287">
      <c r="A1287" t="s" s="4">
        <v>1971</v>
      </c>
      <c r="B1287" t="n" s="23">
        <v>372.0</v>
      </c>
      <c r="C1287" t="s" s="4">
        <v>1972</v>
      </c>
      <c r="D1287" t="s" s="4">
        <v>1973</v>
      </c>
      <c r="E1287" t="s" s="4">
        <v>1974</v>
      </c>
      <c r="F1287" t="n" s="23">
        <v>6324.0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2529.97</v>
      </c>
      <c r="L1287" t="s" s="32">
        <v>23</v>
      </c>
      <c r="M1287" t="s" s="33">
        <v>23</v>
      </c>
    </row>
    <row r="1288">
      <c r="A1288" t="s" s="4">
        <v>1971</v>
      </c>
      <c r="B1288" t="n" s="23">
        <v>372.0</v>
      </c>
      <c r="C1288" t="s" s="4">
        <v>1972</v>
      </c>
      <c r="D1288" t="s" s="4">
        <v>1973</v>
      </c>
      <c r="E1288" t="s" s="4">
        <v>1974</v>
      </c>
      <c r="F1288" t="n" s="23">
        <v>12198.0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1956.28</v>
      </c>
      <c r="L1288" t="s" s="32">
        <v>23</v>
      </c>
      <c r="M1288" t="s" s="33">
        <v>23</v>
      </c>
    </row>
    <row r="1289">
      <c r="A1289" t="s" s="4">
        <v>1971</v>
      </c>
      <c r="B1289" t="n" s="23">
        <v>372.0</v>
      </c>
      <c r="C1289" t="s" s="4">
        <v>1972</v>
      </c>
      <c r="D1289" t="s" s="4">
        <v>1973</v>
      </c>
      <c r="E1289" t="s" s="4">
        <v>1974</v>
      </c>
      <c r="F1289" t="n" s="23">
        <v>13302.0</v>
      </c>
      <c r="G1289" t="s" s="8">
        <v>1986</v>
      </c>
      <c r="H1289" t="s" s="26">
        <v>21</v>
      </c>
      <c r="I1289" t="s" s="4">
        <v>22</v>
      </c>
      <c r="J1289" t="n" s="16">
        <v>0.81</v>
      </c>
      <c r="K1289" t="n" s="16">
        <v>1742.81</v>
      </c>
      <c r="L1289" t="s" s="32">
        <v>29</v>
      </c>
      <c r="M1289" t="s" s="33">
        <v>29</v>
      </c>
    </row>
    <row r="1290">
      <c r="A1290" t="s" s="4">
        <v>1971</v>
      </c>
      <c r="B1290" t="n" s="23">
        <v>372.0</v>
      </c>
      <c r="C1290" t="s" s="4">
        <v>1972</v>
      </c>
      <c r="D1290" t="s" s="4">
        <v>1973</v>
      </c>
      <c r="E1290" t="s" s="4">
        <v>1974</v>
      </c>
      <c r="F1290" t="n" s="23">
        <v>5906.0</v>
      </c>
      <c r="G1290" t="s" s="8">
        <v>1987</v>
      </c>
      <c r="H1290" t="s" s="26">
        <v>21</v>
      </c>
      <c r="I1290" t="s" s="4">
        <v>22</v>
      </c>
      <c r="J1290" t="n" s="16">
        <v>0.8</v>
      </c>
      <c r="K1290" t="n" s="16">
        <v>3330.15</v>
      </c>
      <c r="L1290" t="s" s="32">
        <v>23</v>
      </c>
      <c r="M1290" t="s" s="33">
        <v>23</v>
      </c>
    </row>
    <row r="1291">
      <c r="A1291" t="s" s="4">
        <v>1971</v>
      </c>
      <c r="B1291" t="n" s="23">
        <v>372.0</v>
      </c>
      <c r="C1291" t="s" s="4">
        <v>1972</v>
      </c>
      <c r="D1291" t="s" s="4">
        <v>1973</v>
      </c>
      <c r="E1291" t="s" s="4">
        <v>1974</v>
      </c>
      <c r="F1291" t="n" s="23">
        <v>4350.0</v>
      </c>
      <c r="G1291" t="s" s="8">
        <v>1988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1971</v>
      </c>
      <c r="B1292" t="n" s="23">
        <v>372.0</v>
      </c>
      <c r="C1292" t="s" s="4">
        <v>1972</v>
      </c>
      <c r="D1292" t="s" s="4">
        <v>1973</v>
      </c>
      <c r="E1292" t="s" s="4">
        <v>1974</v>
      </c>
      <c r="F1292" t="n" s="23">
        <v>56.0</v>
      </c>
      <c r="G1292" t="s" s="8">
        <v>1989</v>
      </c>
      <c r="H1292" t="s" s="26">
        <v>21</v>
      </c>
      <c r="I1292" t="s" s="4">
        <v>22</v>
      </c>
      <c r="J1292" t="n" s="16">
        <v>0.4</v>
      </c>
      <c r="K1292" t="n" s="16">
        <v>1002.7</v>
      </c>
      <c r="L1292" t="s" s="32">
        <v>29</v>
      </c>
      <c r="M1292" t="s" s="33">
        <v>29</v>
      </c>
    </row>
    <row r="1293">
      <c r="A1293" t="s" s="4">
        <v>1971</v>
      </c>
      <c r="B1293" t="n" s="23">
        <v>372.0</v>
      </c>
      <c r="C1293" t="s" s="4">
        <v>1972</v>
      </c>
      <c r="D1293" t="s" s="4">
        <v>1973</v>
      </c>
      <c r="E1293" t="s" s="4">
        <v>1974</v>
      </c>
      <c r="F1293" t="n" s="23">
        <v>11928.0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2169.6</v>
      </c>
      <c r="L1293" t="s" s="32">
        <v>23</v>
      </c>
      <c r="M1293" t="s" s="33">
        <v>23</v>
      </c>
    </row>
    <row r="1294">
      <c r="A1294" t="s" s="4">
        <v>1971</v>
      </c>
      <c r="B1294" t="n" s="23">
        <v>372.0</v>
      </c>
      <c r="C1294" t="s" s="4">
        <v>1972</v>
      </c>
      <c r="D1294" t="s" s="4">
        <v>1973</v>
      </c>
      <c r="E1294" t="s" s="4">
        <v>1974</v>
      </c>
      <c r="F1294" t="n" s="23">
        <v>8789.0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2315.88</v>
      </c>
      <c r="L1294" t="s" s="32">
        <v>23</v>
      </c>
      <c r="M1294" t="s" s="33">
        <v>23</v>
      </c>
    </row>
    <row r="1295">
      <c r="A1295" t="s" s="4">
        <v>1971</v>
      </c>
      <c r="B1295" t="n" s="23">
        <v>372.0</v>
      </c>
      <c r="C1295" t="s" s="4">
        <v>1972</v>
      </c>
      <c r="D1295" t="s" s="4">
        <v>1973</v>
      </c>
      <c r="E1295" t="s" s="4">
        <v>1974</v>
      </c>
      <c r="F1295" t="n" s="23">
        <v>12256.0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2424.76</v>
      </c>
      <c r="L1295" t="s" s="32">
        <v>23</v>
      </c>
      <c r="M1295" t="s" s="33">
        <v>23</v>
      </c>
    </row>
    <row r="1296">
      <c r="A1296" t="s" s="4">
        <v>1971</v>
      </c>
      <c r="B1296" t="n" s="23">
        <v>372.0</v>
      </c>
      <c r="C1296" t="s" s="4">
        <v>1972</v>
      </c>
      <c r="D1296" t="s" s="4">
        <v>1973</v>
      </c>
      <c r="E1296" t="s" s="4">
        <v>1974</v>
      </c>
      <c r="F1296" t="n" s="23">
        <v>6455.0</v>
      </c>
      <c r="G1296" t="s" s="8">
        <v>1993</v>
      </c>
      <c r="H1296" t="s" s="26">
        <v>27</v>
      </c>
      <c r="I1296" t="s" s="4">
        <v>28</v>
      </c>
      <c r="J1296" t="n" s="16">
        <v>0.38</v>
      </c>
      <c r="K1296" t="n" s="16">
        <v>1199.79</v>
      </c>
      <c r="L1296" t="s" s="32">
        <v>29</v>
      </c>
      <c r="M1296" t="s" s="33">
        <v>29</v>
      </c>
    </row>
    <row r="1297">
      <c r="A1297" t="s" s="4">
        <v>1971</v>
      </c>
      <c r="B1297" t="n" s="23">
        <v>372.0</v>
      </c>
      <c r="C1297" t="s" s="4">
        <v>1972</v>
      </c>
      <c r="D1297" t="s" s="4">
        <v>1973</v>
      </c>
      <c r="E1297" t="s" s="4">
        <v>1974</v>
      </c>
      <c r="F1297" t="n" s="23">
        <v>9750.0</v>
      </c>
      <c r="G1297" t="s" s="8">
        <v>1994</v>
      </c>
      <c r="H1297" t="s" s="26">
        <v>27</v>
      </c>
      <c r="I1297" t="s" s="4">
        <v>28</v>
      </c>
      <c r="J1297" t="n" s="16">
        <v>0.75</v>
      </c>
      <c r="K1297" t="n" s="16">
        <v>2085.25</v>
      </c>
      <c r="L1297" t="s" s="32">
        <v>23</v>
      </c>
      <c r="M1297" t="s" s="33">
        <v>23</v>
      </c>
    </row>
    <row r="1298">
      <c r="A1298" t="s" s="4">
        <v>1971</v>
      </c>
      <c r="B1298" t="n" s="23">
        <v>372.0</v>
      </c>
      <c r="C1298" t="s" s="4">
        <v>1972</v>
      </c>
      <c r="D1298" t="s" s="4">
        <v>1973</v>
      </c>
      <c r="E1298" t="s" s="4">
        <v>1974</v>
      </c>
      <c r="F1298" t="n" s="23">
        <v>12582.0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1992.36</v>
      </c>
      <c r="L1298" t="s" s="32">
        <v>23</v>
      </c>
      <c r="M1298" t="s" s="33">
        <v>23</v>
      </c>
    </row>
    <row r="1299">
      <c r="A1299" t="s" s="4">
        <v>1971</v>
      </c>
      <c r="B1299" t="n" s="23">
        <v>372.0</v>
      </c>
      <c r="C1299" t="s" s="4">
        <v>1972</v>
      </c>
      <c r="D1299" t="s" s="4">
        <v>1973</v>
      </c>
      <c r="E1299" t="s" s="4">
        <v>1974</v>
      </c>
      <c r="F1299" t="n" s="23">
        <v>6880.0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2101.28</v>
      </c>
      <c r="L1299" t="s" s="32">
        <v>23</v>
      </c>
      <c r="M1299" t="s" s="33">
        <v>23</v>
      </c>
    </row>
    <row r="1300">
      <c r="A1300" t="s" s="4">
        <v>1971</v>
      </c>
      <c r="B1300" t="n" s="23">
        <v>372.0</v>
      </c>
      <c r="C1300" t="s" s="4">
        <v>1972</v>
      </c>
      <c r="D1300" t="s" s="4">
        <v>1973</v>
      </c>
      <c r="E1300" t="s" s="4">
        <v>1974</v>
      </c>
      <c r="F1300" t="n" s="23">
        <v>8132.0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1963.6</v>
      </c>
      <c r="L1300" t="s" s="32">
        <v>23</v>
      </c>
      <c r="M1300" t="s" s="33">
        <v>23</v>
      </c>
    </row>
    <row r="1301">
      <c r="A1301" t="s" s="4">
        <v>1971</v>
      </c>
      <c r="B1301" t="n" s="23">
        <v>372.0</v>
      </c>
      <c r="C1301" t="s" s="4">
        <v>1972</v>
      </c>
      <c r="D1301" t="s" s="4">
        <v>1973</v>
      </c>
      <c r="E1301" t="s" s="4">
        <v>1974</v>
      </c>
      <c r="F1301" t="n" s="23">
        <v>13253.0</v>
      </c>
      <c r="G1301" t="s" s="8">
        <v>1998</v>
      </c>
      <c r="H1301" t="s" s="26">
        <v>21</v>
      </c>
      <c r="I1301" t="s" s="4">
        <v>22</v>
      </c>
      <c r="J1301" t="n" s="16">
        <v>0.8</v>
      </c>
      <c r="K1301" t="n" s="16">
        <v>2168.35</v>
      </c>
      <c r="L1301" t="s" s="32">
        <v>23</v>
      </c>
      <c r="M1301" t="s" s="33">
        <v>29</v>
      </c>
    </row>
    <row r="1302">
      <c r="A1302" t="s" s="4">
        <v>1971</v>
      </c>
      <c r="B1302" t="n" s="23">
        <v>372.0</v>
      </c>
      <c r="C1302" t="s" s="4">
        <v>1972</v>
      </c>
      <c r="D1302" t="s" s="4">
        <v>1973</v>
      </c>
      <c r="E1302" t="s" s="4">
        <v>1974</v>
      </c>
      <c r="F1302" t="n" s="23">
        <v>8425.0</v>
      </c>
      <c r="G1302" t="s" s="8">
        <v>1607</v>
      </c>
      <c r="H1302" t="s" s="26">
        <v>21</v>
      </c>
      <c r="I1302" t="s" s="4">
        <v>22</v>
      </c>
      <c r="J1302" t="n" s="16">
        <v>0.5</v>
      </c>
      <c r="K1302" t="n" s="16">
        <v>4527.44</v>
      </c>
      <c r="L1302" t="s" s="32">
        <v>23</v>
      </c>
      <c r="M1302" t="s" s="33">
        <v>23</v>
      </c>
    </row>
    <row r="1303">
      <c r="A1303" t="s" s="4">
        <v>1971</v>
      </c>
      <c r="B1303" t="n" s="23">
        <v>372.0</v>
      </c>
      <c r="C1303" t="s" s="4">
        <v>1972</v>
      </c>
      <c r="D1303" t="s" s="4">
        <v>1973</v>
      </c>
      <c r="E1303" t="s" s="4">
        <v>1974</v>
      </c>
      <c r="F1303" t="n" s="23">
        <v>12019.0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2285.81</v>
      </c>
      <c r="L1303" t="s" s="32">
        <v>23</v>
      </c>
      <c r="M1303" t="s" s="33">
        <v>23</v>
      </c>
    </row>
    <row r="1304">
      <c r="A1304" t="s" s="4">
        <v>1971</v>
      </c>
      <c r="B1304" t="n" s="23">
        <v>372.0</v>
      </c>
      <c r="C1304" t="s" s="4">
        <v>1972</v>
      </c>
      <c r="D1304" t="s" s="4">
        <v>1973</v>
      </c>
      <c r="E1304" t="s" s="4">
        <v>1974</v>
      </c>
      <c r="F1304" t="n" s="23">
        <v>10310.0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2457.52</v>
      </c>
      <c r="L1304" t="s" s="32">
        <v>23</v>
      </c>
      <c r="M1304" t="s" s="33">
        <v>23</v>
      </c>
    </row>
    <row r="1305">
      <c r="A1305" t="s" s="4">
        <v>1971</v>
      </c>
      <c r="B1305" t="n" s="23">
        <v>372.0</v>
      </c>
      <c r="C1305" t="s" s="4">
        <v>1972</v>
      </c>
      <c r="D1305" t="s" s="4">
        <v>1973</v>
      </c>
      <c r="E1305" t="s" s="4">
        <v>1974</v>
      </c>
      <c r="F1305" t="n" s="23">
        <v>6763.0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1848.16</v>
      </c>
      <c r="L1305" t="s" s="32">
        <v>29</v>
      </c>
      <c r="M1305" t="s" s="33">
        <v>29</v>
      </c>
    </row>
    <row r="1306">
      <c r="A1306" t="s" s="4">
        <v>1971</v>
      </c>
      <c r="B1306" t="n" s="23">
        <v>372.0</v>
      </c>
      <c r="C1306" t="s" s="4">
        <v>1972</v>
      </c>
      <c r="D1306" t="s" s="4">
        <v>1973</v>
      </c>
      <c r="E1306" t="s" s="4">
        <v>1974</v>
      </c>
      <c r="F1306" t="n" s="23">
        <v>7849.0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1473.2</v>
      </c>
      <c r="L1306" t="s" s="32">
        <v>29</v>
      </c>
      <c r="M1306" t="s" s="33">
        <v>29</v>
      </c>
    </row>
    <row r="1307">
      <c r="A1307" t="s" s="4">
        <v>1971</v>
      </c>
      <c r="B1307" t="n" s="23">
        <v>29222.0</v>
      </c>
      <c r="C1307" t="s" s="4">
        <v>2003</v>
      </c>
      <c r="D1307" t="s" s="4">
        <v>2004</v>
      </c>
      <c r="E1307" t="s" s="4">
        <v>2005</v>
      </c>
      <c r="F1307" t="n" s="23">
        <v>7123.0</v>
      </c>
      <c r="G1307" t="s" s="8">
        <v>2006</v>
      </c>
      <c r="H1307" t="s" s="26">
        <v>21</v>
      </c>
      <c r="I1307" t="s" s="4">
        <v>22</v>
      </c>
      <c r="J1307" t="n" s="16">
        <v>0.8</v>
      </c>
      <c r="K1307" t="n" s="16">
        <v>2700.15</v>
      </c>
      <c r="L1307" t="s" s="32">
        <v>23</v>
      </c>
      <c r="M1307" t="s" s="33">
        <v>23</v>
      </c>
    </row>
    <row r="1308">
      <c r="A1308" t="s" s="4">
        <v>1971</v>
      </c>
      <c r="B1308" t="n" s="23">
        <v>29259.0</v>
      </c>
      <c r="C1308" t="s" s="4">
        <v>2007</v>
      </c>
      <c r="D1308" t="s" s="4">
        <v>2008</v>
      </c>
      <c r="E1308" t="s" s="4">
        <v>2009</v>
      </c>
      <c r="F1308" t="n" s="23">
        <v>12682.0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337.2</v>
      </c>
      <c r="L1308" t="s" s="32">
        <v>29</v>
      </c>
      <c r="M1308" t="s" s="33">
        <v>29</v>
      </c>
    </row>
    <row r="1309">
      <c r="A1309" t="s" s="4">
        <v>1971</v>
      </c>
      <c r="B1309" t="n" s="23">
        <v>29259.0</v>
      </c>
      <c r="C1309" t="s" s="4">
        <v>2007</v>
      </c>
      <c r="D1309" t="s" s="4">
        <v>2008</v>
      </c>
      <c r="E1309" t="s" s="4">
        <v>2009</v>
      </c>
      <c r="F1309" t="n" s="23">
        <v>12650.0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2005.52</v>
      </c>
      <c r="L1309" t="s" s="32">
        <v>23</v>
      </c>
      <c r="M1309" t="s" s="33">
        <v>23</v>
      </c>
    </row>
    <row r="1310">
      <c r="A1310" t="s" s="4">
        <v>1971</v>
      </c>
      <c r="B1310" t="n" s="23">
        <v>29259.0</v>
      </c>
      <c r="C1310" t="s" s="4">
        <v>2007</v>
      </c>
      <c r="D1310" t="s" s="4">
        <v>2008</v>
      </c>
      <c r="E1310" t="s" s="4">
        <v>2009</v>
      </c>
      <c r="F1310" t="n" s="23">
        <v>6614.0</v>
      </c>
      <c r="G1310" t="s" s="8">
        <v>2012</v>
      </c>
      <c r="H1310" t="s" s="26">
        <v>21</v>
      </c>
      <c r="I1310" t="s" s="4">
        <v>22</v>
      </c>
      <c r="J1310" t="n" s="16">
        <v>0.2</v>
      </c>
      <c r="K1310" t="n" s="16">
        <v>14992.6</v>
      </c>
      <c r="L1310" t="s" s="32">
        <v>23</v>
      </c>
      <c r="M1310" t="s" s="33">
        <v>23</v>
      </c>
    </row>
    <row r="1311">
      <c r="A1311" t="s" s="4">
        <v>1971</v>
      </c>
      <c r="B1311" t="n" s="23">
        <v>29258.0</v>
      </c>
      <c r="C1311" t="s" s="4">
        <v>2013</v>
      </c>
      <c r="D1311" t="s" s="4">
        <v>2014</v>
      </c>
      <c r="E1311" t="s" s="4">
        <v>2015</v>
      </c>
      <c r="F1311" t="n" s="23">
        <v>7982.0</v>
      </c>
      <c r="G1311" t="s" s="8">
        <v>2016</v>
      </c>
      <c r="H1311" t="s" s="26">
        <v>27</v>
      </c>
      <c r="I1311" t="s" s="4">
        <v>28</v>
      </c>
      <c r="J1311" t="n" s="16">
        <v>0.33</v>
      </c>
      <c r="K1311" t="n" s="16">
        <v>1624.36</v>
      </c>
      <c r="L1311" t="s" s="32">
        <v>29</v>
      </c>
      <c r="M1311" t="s" s="33">
        <v>29</v>
      </c>
    </row>
    <row r="1312">
      <c r="A1312" t="s" s="4">
        <v>1971</v>
      </c>
      <c r="B1312" t="n" s="23">
        <v>29258.0</v>
      </c>
      <c r="C1312" t="s" s="4">
        <v>2013</v>
      </c>
      <c r="D1312" t="s" s="4">
        <v>2014</v>
      </c>
      <c r="E1312" t="s" s="4">
        <v>2015</v>
      </c>
      <c r="F1312" t="n" s="23">
        <v>7982.0</v>
      </c>
      <c r="G1312" t="s" s="8">
        <v>2016</v>
      </c>
      <c r="H1312" t="s" s="26">
        <v>21</v>
      </c>
      <c r="I1312" t="s" s="4">
        <v>22</v>
      </c>
      <c r="J1312" t="n" s="16">
        <v>0.76</v>
      </c>
      <c r="K1312" t="n" s="16">
        <v>2376.47</v>
      </c>
      <c r="L1312" t="s" s="32">
        <v>23</v>
      </c>
      <c r="M1312" t="s" s="33">
        <v>23</v>
      </c>
    </row>
    <row r="1313">
      <c r="A1313" t="s" s="4">
        <v>1971</v>
      </c>
      <c r="B1313" t="n" s="23">
        <v>29258.0</v>
      </c>
      <c r="C1313" t="s" s="4">
        <v>2013</v>
      </c>
      <c r="D1313" t="s" s="4">
        <v>2014</v>
      </c>
      <c r="E1313" t="s" s="4">
        <v>2015</v>
      </c>
      <c r="F1313" t="n" s="23">
        <v>13299.0</v>
      </c>
      <c r="G1313" t="s" s="8">
        <v>2017</v>
      </c>
      <c r="H1313" t="s" s="26">
        <v>21</v>
      </c>
      <c r="I1313" t="s" s="4">
        <v>22</v>
      </c>
      <c r="J1313" t="n" s="16">
        <v>1.0</v>
      </c>
      <c r="K1313" t="n" s="16">
        <v>2092.1</v>
      </c>
      <c r="L1313" t="s" s="32">
        <v>23</v>
      </c>
      <c r="M1313" t="s" s="33">
        <v>23</v>
      </c>
    </row>
    <row r="1314">
      <c r="A1314" t="s" s="4">
        <v>1971</v>
      </c>
      <c r="B1314" t="n" s="23">
        <v>29219.0</v>
      </c>
      <c r="C1314" t="s" s="4">
        <v>2018</v>
      </c>
      <c r="D1314" t="s" s="4">
        <v>2019</v>
      </c>
      <c r="E1314" t="s" s="4">
        <v>1974</v>
      </c>
      <c r="F1314" t="n" s="23">
        <v>11608.0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2248.24</v>
      </c>
      <c r="L1314" t="s" s="32">
        <v>23</v>
      </c>
      <c r="M1314" t="s" s="33">
        <v>23</v>
      </c>
    </row>
    <row r="1315">
      <c r="A1315" t="s" s="4">
        <v>1971</v>
      </c>
      <c r="B1315" t="n" s="23">
        <v>29219.0</v>
      </c>
      <c r="C1315" t="s" s="4">
        <v>2018</v>
      </c>
      <c r="D1315" t="s" s="4">
        <v>2019</v>
      </c>
      <c r="E1315" t="s" s="4">
        <v>1974</v>
      </c>
      <c r="F1315" t="n" s="23">
        <v>7551.0</v>
      </c>
      <c r="G1315" t="s" s="8">
        <v>2021</v>
      </c>
      <c r="H1315" t="s" s="26">
        <v>21</v>
      </c>
      <c r="I1315" t="s" s="4">
        <v>22</v>
      </c>
      <c r="J1315" t="n" s="16">
        <v>0.2</v>
      </c>
      <c r="K1315" t="n" s="16">
        <v>3183.2</v>
      </c>
      <c r="L1315" t="s" s="32">
        <v>23</v>
      </c>
      <c r="M1315" t="s" s="33">
        <v>23</v>
      </c>
    </row>
    <row r="1316">
      <c r="A1316" t="s" s="4">
        <v>1971</v>
      </c>
      <c r="B1316" t="n" s="23">
        <v>29219.0</v>
      </c>
      <c r="C1316" t="s" s="4">
        <v>2018</v>
      </c>
      <c r="D1316" t="s" s="4">
        <v>2019</v>
      </c>
      <c r="E1316" t="s" s="4">
        <v>1974</v>
      </c>
      <c r="F1316" t="n" s="23">
        <v>12723.0</v>
      </c>
      <c r="G1316" t="s" s="8">
        <v>2022</v>
      </c>
      <c r="H1316" t="s" s="26">
        <v>21</v>
      </c>
      <c r="I1316" t="s" s="4">
        <v>22</v>
      </c>
      <c r="J1316" t="n" s="16">
        <v>1.0</v>
      </c>
      <c r="K1316" t="n" s="16">
        <v>2017.88</v>
      </c>
      <c r="L1316" t="s" s="32">
        <v>23</v>
      </c>
      <c r="M1316" t="s" s="33">
        <v>23</v>
      </c>
    </row>
    <row r="1317">
      <c r="A1317" t="s" s="4">
        <v>1971</v>
      </c>
      <c r="B1317" t="n" s="23">
        <v>29219.0</v>
      </c>
      <c r="C1317" t="s" s="4">
        <v>2018</v>
      </c>
      <c r="D1317" t="s" s="4">
        <v>2019</v>
      </c>
      <c r="E1317" t="s" s="4">
        <v>1974</v>
      </c>
      <c r="F1317" t="n" s="23">
        <v>12493.0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1916.68</v>
      </c>
      <c r="L1317" t="s" s="32">
        <v>23</v>
      </c>
      <c r="M1317" t="s" s="33">
        <v>23</v>
      </c>
    </row>
    <row r="1318">
      <c r="A1318" t="s" s="4">
        <v>1971</v>
      </c>
      <c r="B1318" t="n" s="23">
        <v>29223.0</v>
      </c>
      <c r="C1318" t="s" s="4">
        <v>2024</v>
      </c>
      <c r="D1318" t="s" s="4">
        <v>2025</v>
      </c>
      <c r="E1318" t="s" s="4">
        <v>2026</v>
      </c>
      <c r="F1318" t="n" s="23">
        <v>8330.0</v>
      </c>
      <c r="G1318" t="s" s="8">
        <v>2027</v>
      </c>
      <c r="H1318" t="s" s="26">
        <v>21</v>
      </c>
      <c r="I1318" t="s" s="4">
        <v>22</v>
      </c>
      <c r="J1318" t="n" s="16">
        <v>1.2</v>
      </c>
      <c r="K1318" t="n" s="16">
        <v>2459.55</v>
      </c>
      <c r="L1318" t="s" s="32">
        <v>23</v>
      </c>
      <c r="M1318" t="s" s="33">
        <v>23</v>
      </c>
    </row>
    <row r="1319">
      <c r="A1319" t="s" s="4">
        <v>1971</v>
      </c>
      <c r="B1319" t="n" s="23">
        <v>29224.0</v>
      </c>
      <c r="C1319" t="s" s="4">
        <v>2028</v>
      </c>
      <c r="D1319" t="s" s="4">
        <v>2029</v>
      </c>
      <c r="E1319" t="s" s="4">
        <v>2030</v>
      </c>
      <c r="F1319" t="n" s="23">
        <v>7920.0</v>
      </c>
      <c r="G1319" t="s" s="8">
        <v>2031</v>
      </c>
      <c r="H1319" t="s" s="26">
        <v>21</v>
      </c>
      <c r="I1319" t="s" s="4">
        <v>22</v>
      </c>
      <c r="J1319" t="n" s="16">
        <v>1.1</v>
      </c>
      <c r="K1319" t="n" s="16">
        <v>2582.44</v>
      </c>
      <c r="L1319" t="s" s="32">
        <v>23</v>
      </c>
      <c r="M1319" t="s" s="33">
        <v>23</v>
      </c>
    </row>
    <row r="1320">
      <c r="A1320" t="s" s="4">
        <v>1971</v>
      </c>
      <c r="B1320" t="n" s="23">
        <v>29211.0</v>
      </c>
      <c r="C1320" t="s" s="4">
        <v>2032</v>
      </c>
      <c r="D1320" t="s" s="4">
        <v>2033</v>
      </c>
      <c r="E1320" t="s" s="4">
        <v>2034</v>
      </c>
      <c r="F1320" t="n" s="23">
        <v>8661.0</v>
      </c>
      <c r="G1320" t="s" s="8">
        <v>2035</v>
      </c>
      <c r="H1320" t="s" s="26">
        <v>21</v>
      </c>
      <c r="I1320" t="s" s="4">
        <v>22</v>
      </c>
      <c r="J1320" t="n" s="16">
        <v>0.5</v>
      </c>
      <c r="K1320" t="n" s="16">
        <v>2857.68</v>
      </c>
      <c r="L1320" t="s" s="32">
        <v>23</v>
      </c>
      <c r="M1320" t="s" s="33">
        <v>23</v>
      </c>
    </row>
    <row r="1321">
      <c r="A1321" t="s" s="4">
        <v>1971</v>
      </c>
      <c r="B1321" t="n" s="23">
        <v>1148.0</v>
      </c>
      <c r="C1321" t="s" s="4">
        <v>2036</v>
      </c>
      <c r="D1321" t="s" s="4">
        <v>2037</v>
      </c>
      <c r="E1321" t="s" s="4">
        <v>2038</v>
      </c>
      <c r="F1321" t="n" s="23">
        <v>10882.0</v>
      </c>
      <c r="G1321" t="s" s="8">
        <v>2039</v>
      </c>
      <c r="H1321" t="s" s="26">
        <v>21</v>
      </c>
      <c r="I1321" t="s" s="4">
        <v>22</v>
      </c>
      <c r="J1321" t="n" s="16">
        <v>1.0</v>
      </c>
      <c r="K1321" t="n" s="16">
        <v>2185.8</v>
      </c>
      <c r="L1321" t="s" s="32">
        <v>23</v>
      </c>
      <c r="M1321" t="s" s="33">
        <v>23</v>
      </c>
    </row>
    <row r="1322">
      <c r="A1322" t="s" s="4">
        <v>1971</v>
      </c>
      <c r="B1322" t="n" s="23">
        <v>29261.0</v>
      </c>
      <c r="C1322" t="s" s="4">
        <v>2040</v>
      </c>
      <c r="D1322" t="s" s="4">
        <v>2041</v>
      </c>
      <c r="E1322" t="s" s="4">
        <v>2042</v>
      </c>
      <c r="F1322" t="n" s="23">
        <v>9847.0</v>
      </c>
      <c r="G1322" t="s" s="8">
        <v>2043</v>
      </c>
      <c r="H1322" t="s" s="26">
        <v>21</v>
      </c>
      <c r="I1322" t="s" s="4">
        <v>22</v>
      </c>
      <c r="J1322" t="n" s="16">
        <v>1.0</v>
      </c>
      <c r="K1322" t="n" s="16">
        <v>2335.0</v>
      </c>
      <c r="L1322" t="s" s="32">
        <v>23</v>
      </c>
      <c r="M1322" t="s" s="33">
        <v>23</v>
      </c>
    </row>
    <row r="1323">
      <c r="A1323" t="s" s="4">
        <v>1971</v>
      </c>
      <c r="B1323" t="n" s="23">
        <v>928.0</v>
      </c>
      <c r="C1323" t="s" s="4">
        <v>2044</v>
      </c>
      <c r="D1323" t="s" s="4">
        <v>1973</v>
      </c>
      <c r="E1323" t="s" s="4">
        <v>1974</v>
      </c>
      <c r="F1323" t="n" s="23">
        <v>8155.0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2760.87</v>
      </c>
      <c r="L1323" t="s" s="32">
        <v>23</v>
      </c>
      <c r="M1323" t="s" s="33">
        <v>23</v>
      </c>
    </row>
    <row r="1324">
      <c r="A1324" t="s" s="4">
        <v>1971</v>
      </c>
      <c r="B1324" t="n" s="23">
        <v>29218.0</v>
      </c>
      <c r="C1324" t="s" s="4">
        <v>2046</v>
      </c>
      <c r="D1324" t="s" s="4">
        <v>1973</v>
      </c>
      <c r="E1324" t="s" s="4">
        <v>1974</v>
      </c>
      <c r="F1324" t="n" s="23">
        <v>8521.0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2988.65</v>
      </c>
      <c r="L1324" t="s" s="32">
        <v>23</v>
      </c>
      <c r="M1324" t="s" s="33">
        <v>23</v>
      </c>
    </row>
    <row r="1325">
      <c r="A1325" t="s" s="4">
        <v>1971</v>
      </c>
      <c r="B1325" t="n" s="23">
        <v>29217.0</v>
      </c>
      <c r="C1325" t="s" s="4">
        <v>2048</v>
      </c>
      <c r="D1325" t="s" s="4">
        <v>1973</v>
      </c>
      <c r="E1325" t="s" s="4">
        <v>1974</v>
      </c>
      <c r="F1325" t="n" s="23">
        <v>6091.0</v>
      </c>
      <c r="G1325" t="s" s="8">
        <v>2049</v>
      </c>
      <c r="H1325" t="s" s="26">
        <v>21</v>
      </c>
      <c r="I1325" t="s" s="4">
        <v>22</v>
      </c>
      <c r="J1325" t="n" s="16">
        <v>1.1</v>
      </c>
      <c r="K1325" t="n" s="16">
        <v>2775.89</v>
      </c>
      <c r="L1325" t="s" s="32">
        <v>23</v>
      </c>
      <c r="M1325" t="s" s="33">
        <v>23</v>
      </c>
    </row>
    <row r="1326">
      <c r="A1326" t="s" s="4">
        <v>2050</v>
      </c>
      <c r="B1326" t="n" s="23">
        <v>370.0</v>
      </c>
      <c r="C1326" t="s" s="4">
        <v>2051</v>
      </c>
      <c r="D1326" t="s" s="4">
        <v>2052</v>
      </c>
      <c r="E1326" t="s" s="4">
        <v>2053</v>
      </c>
      <c r="F1326" t="n" s="23">
        <v>10182.0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2049.16</v>
      </c>
      <c r="L1326" t="s" s="32">
        <v>23</v>
      </c>
      <c r="M1326" t="s" s="33">
        <v>23</v>
      </c>
    </row>
    <row r="1327">
      <c r="A1327" t="s" s="4">
        <v>2050</v>
      </c>
      <c r="B1327" t="n" s="23">
        <v>370.0</v>
      </c>
      <c r="C1327" t="s" s="4">
        <v>2051</v>
      </c>
      <c r="D1327" t="s" s="4">
        <v>2052</v>
      </c>
      <c r="E1327" t="s" s="4">
        <v>2053</v>
      </c>
      <c r="F1327" t="n" s="23">
        <v>5090.0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2136.68</v>
      </c>
      <c r="L1327" t="s" s="32">
        <v>23</v>
      </c>
      <c r="M1327" t="s" s="33">
        <v>23</v>
      </c>
    </row>
    <row r="1328">
      <c r="A1328" t="s" s="4">
        <v>2050</v>
      </c>
      <c r="B1328" t="n" s="23">
        <v>370.0</v>
      </c>
      <c r="C1328" t="s" s="4">
        <v>2051</v>
      </c>
      <c r="D1328" t="s" s="4">
        <v>2052</v>
      </c>
      <c r="E1328" t="s" s="4">
        <v>2053</v>
      </c>
      <c r="F1328" t="n" s="23">
        <v>7075.0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2671.84</v>
      </c>
      <c r="L1328" t="s" s="32">
        <v>23</v>
      </c>
      <c r="M1328" t="s" s="33">
        <v>23</v>
      </c>
    </row>
    <row r="1329">
      <c r="A1329" t="s" s="4">
        <v>2050</v>
      </c>
      <c r="B1329" t="n" s="23">
        <v>370.0</v>
      </c>
      <c r="C1329" t="s" s="4">
        <v>2051</v>
      </c>
      <c r="D1329" t="s" s="4">
        <v>2052</v>
      </c>
      <c r="E1329" t="s" s="4">
        <v>2053</v>
      </c>
      <c r="F1329" t="n" s="23">
        <v>11026.0</v>
      </c>
      <c r="G1329" t="s" s="8">
        <v>2057</v>
      </c>
      <c r="H1329" t="s" s="26">
        <v>21</v>
      </c>
      <c r="I1329" t="s" s="4">
        <v>22</v>
      </c>
      <c r="J1329" t="n" s="16">
        <v>1.02</v>
      </c>
      <c r="K1329" t="n" s="16">
        <v>2517.33</v>
      </c>
      <c r="L1329" t="s" s="32">
        <v>23</v>
      </c>
      <c r="M1329" t="s" s="33">
        <v>23</v>
      </c>
    </row>
    <row r="1330">
      <c r="A1330" t="s" s="4">
        <v>2050</v>
      </c>
      <c r="B1330" t="n" s="23">
        <v>370.0</v>
      </c>
      <c r="C1330" t="s" s="4">
        <v>2051</v>
      </c>
      <c r="D1330" t="s" s="4">
        <v>2052</v>
      </c>
      <c r="E1330" t="s" s="4">
        <v>2053</v>
      </c>
      <c r="F1330" t="n" s="23">
        <v>8884.0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2360.68</v>
      </c>
      <c r="L1330" t="s" s="32">
        <v>23</v>
      </c>
      <c r="M1330" t="s" s="33">
        <v>23</v>
      </c>
    </row>
    <row r="1331">
      <c r="A1331" t="s" s="4">
        <v>2050</v>
      </c>
      <c r="B1331" t="n" s="23">
        <v>370.0</v>
      </c>
      <c r="C1331" t="s" s="4">
        <v>2051</v>
      </c>
      <c r="D1331" t="s" s="4">
        <v>2052</v>
      </c>
      <c r="E1331" t="s" s="4">
        <v>2053</v>
      </c>
      <c r="F1331" t="n" s="23">
        <v>9373.0</v>
      </c>
      <c r="G1331" t="s" s="8">
        <v>2059</v>
      </c>
      <c r="H1331" t="s" s="26">
        <v>21</v>
      </c>
      <c r="I1331" t="s" s="4">
        <v>22</v>
      </c>
      <c r="J1331" t="n" s="16">
        <v>1.03</v>
      </c>
      <c r="K1331" t="n" s="16">
        <v>2553.83</v>
      </c>
      <c r="L1331" t="s" s="32">
        <v>23</v>
      </c>
      <c r="M1331" t="s" s="33">
        <v>23</v>
      </c>
    </row>
    <row r="1332">
      <c r="A1332" t="s" s="4">
        <v>2050</v>
      </c>
      <c r="B1332" t="n" s="23">
        <v>370.0</v>
      </c>
      <c r="C1332" t="s" s="4">
        <v>2051</v>
      </c>
      <c r="D1332" t="s" s="4">
        <v>2052</v>
      </c>
      <c r="E1332" t="s" s="4">
        <v>2053</v>
      </c>
      <c r="F1332" t="n" s="23">
        <v>6457.0</v>
      </c>
      <c r="G1332" t="s" s="8">
        <v>2060</v>
      </c>
      <c r="H1332" t="s" s="26">
        <v>27</v>
      </c>
      <c r="I1332" t="s" s="4">
        <v>28</v>
      </c>
      <c r="J1332" t="n" s="16">
        <v>0.42</v>
      </c>
      <c r="K1332" t="n" s="16">
        <v>2299.86</v>
      </c>
      <c r="L1332" t="s" s="32">
        <v>23</v>
      </c>
      <c r="M1332" t="s" s="33">
        <v>23</v>
      </c>
    </row>
    <row r="1333">
      <c r="A1333" t="s" s="4">
        <v>2050</v>
      </c>
      <c r="B1333" t="n" s="23">
        <v>370.0</v>
      </c>
      <c r="C1333" t="s" s="4">
        <v>2051</v>
      </c>
      <c r="D1333" t="s" s="4">
        <v>2052</v>
      </c>
      <c r="E1333" t="s" s="4">
        <v>2053</v>
      </c>
      <c r="F1333" t="n" s="23">
        <v>6457.0</v>
      </c>
      <c r="G1333" t="s" s="8">
        <v>2060</v>
      </c>
      <c r="H1333" t="s" s="26">
        <v>21</v>
      </c>
      <c r="I1333" t="s" s="4">
        <v>22</v>
      </c>
      <c r="J1333" t="n" s="16">
        <v>0.48</v>
      </c>
      <c r="K1333" t="n" s="16">
        <v>1933.92</v>
      </c>
      <c r="L1333" t="s" s="32">
        <v>23</v>
      </c>
      <c r="M1333" t="s" s="33">
        <v>23</v>
      </c>
    </row>
    <row r="1334">
      <c r="A1334" t="s" s="4">
        <v>2050</v>
      </c>
      <c r="B1334" t="n" s="23">
        <v>370.0</v>
      </c>
      <c r="C1334" t="s" s="4">
        <v>2051</v>
      </c>
      <c r="D1334" t="s" s="4">
        <v>2052</v>
      </c>
      <c r="E1334" t="s" s="4">
        <v>2053</v>
      </c>
      <c r="F1334" t="n" s="23">
        <v>8631.0</v>
      </c>
      <c r="G1334" t="s" s="8">
        <v>2061</v>
      </c>
      <c r="H1334" t="s" s="26">
        <v>27</v>
      </c>
      <c r="I1334" t="s" s="4">
        <v>28</v>
      </c>
      <c r="J1334" t="n" s="16">
        <v>0.75</v>
      </c>
      <c r="K1334" t="n" s="16">
        <v>1757.92</v>
      </c>
      <c r="L1334" t="s" s="32">
        <v>29</v>
      </c>
      <c r="M1334" t="s" s="33">
        <v>29</v>
      </c>
    </row>
    <row r="1335">
      <c r="A1335" t="s" s="4">
        <v>2050</v>
      </c>
      <c r="B1335" t="n" s="23">
        <v>370.0</v>
      </c>
      <c r="C1335" t="s" s="4">
        <v>2051</v>
      </c>
      <c r="D1335" t="s" s="4">
        <v>2052</v>
      </c>
      <c r="E1335" t="s" s="4">
        <v>2053</v>
      </c>
      <c r="F1335" t="n" s="23">
        <v>5978.0</v>
      </c>
      <c r="G1335" t="s" s="8">
        <v>2062</v>
      </c>
      <c r="H1335" t="s" s="26">
        <v>27</v>
      </c>
      <c r="I1335" t="s" s="4">
        <v>28</v>
      </c>
      <c r="J1335" t="n" s="16">
        <v>0.77</v>
      </c>
      <c r="K1335" t="n" s="16">
        <v>2160.52</v>
      </c>
      <c r="L1335" t="s" s="32">
        <v>23</v>
      </c>
      <c r="M1335" t="s" s="33">
        <v>23</v>
      </c>
    </row>
    <row r="1336">
      <c r="A1336" t="s" s="4">
        <v>2050</v>
      </c>
      <c r="B1336" t="n" s="23">
        <v>801.0</v>
      </c>
      <c r="C1336" t="s" s="4">
        <v>2063</v>
      </c>
      <c r="D1336" t="s" s="4">
        <v>2064</v>
      </c>
      <c r="E1336" t="s" s="4">
        <v>2053</v>
      </c>
      <c r="F1336" t="n" s="23">
        <v>12557.0</v>
      </c>
      <c r="G1336" t="s" s="8">
        <v>2065</v>
      </c>
      <c r="H1336" t="s" s="26">
        <v>21</v>
      </c>
      <c r="I1336" t="s" s="4">
        <v>22</v>
      </c>
      <c r="J1336" t="n" s="16">
        <v>1.0</v>
      </c>
      <c r="K1336" t="n" s="16">
        <v>2548.48</v>
      </c>
      <c r="L1336" t="s" s="32">
        <v>23</v>
      </c>
      <c r="M1336" t="s" s="33">
        <v>29</v>
      </c>
    </row>
    <row r="1337">
      <c r="A1337" t="s" s="4">
        <v>2050</v>
      </c>
      <c r="B1337" t="n" s="23">
        <v>54.0</v>
      </c>
      <c r="C1337" t="s" s="4">
        <v>2066</v>
      </c>
      <c r="D1337" t="s" s="4">
        <v>2052</v>
      </c>
      <c r="E1337" t="s" s="4">
        <v>2053</v>
      </c>
      <c r="F1337" t="n" s="23">
        <v>6976.0</v>
      </c>
      <c r="G1337" t="s" s="8">
        <v>2067</v>
      </c>
      <c r="H1337" t="s" s="26">
        <v>21</v>
      </c>
      <c r="I1337" t="s" s="4">
        <v>22</v>
      </c>
      <c r="J1337" t="n" s="16">
        <v>0.45</v>
      </c>
      <c r="K1337" t="n" s="16">
        <v>2207.02</v>
      </c>
      <c r="L1337" t="s" s="32">
        <v>23</v>
      </c>
      <c r="M1337" t="s" s="33">
        <v>23</v>
      </c>
    </row>
    <row r="1338">
      <c r="A1338" t="s" s="4">
        <v>2068</v>
      </c>
      <c r="B1338" t="n" s="23">
        <v>371.0</v>
      </c>
      <c r="C1338" t="s" s="4">
        <v>2069</v>
      </c>
      <c r="D1338" t="s" s="4">
        <v>2070</v>
      </c>
      <c r="E1338" t="s" s="4">
        <v>2071</v>
      </c>
      <c r="F1338" t="n" s="23">
        <v>9312.0</v>
      </c>
      <c r="G1338" t="s" s="8">
        <v>2072</v>
      </c>
      <c r="H1338" t="s" s="26">
        <v>21</v>
      </c>
      <c r="I1338" t="s" s="4">
        <v>22</v>
      </c>
      <c r="J1338" t="n" s="16">
        <v>1.0</v>
      </c>
      <c r="K1338" t="n" s="16">
        <v>1271.44</v>
      </c>
      <c r="L1338" t="s" s="32">
        <v>29</v>
      </c>
      <c r="M1338" t="s" s="33">
        <v>29</v>
      </c>
    </row>
    <row r="1339">
      <c r="A1339" t="s" s="4">
        <v>2068</v>
      </c>
      <c r="B1339" t="n" s="23">
        <v>371.0</v>
      </c>
      <c r="C1339" t="s" s="4">
        <v>2069</v>
      </c>
      <c r="D1339" t="s" s="4">
        <v>2070</v>
      </c>
      <c r="E1339" t="s" s="4">
        <v>2071</v>
      </c>
      <c r="F1339" t="n" s="23">
        <v>12780.0</v>
      </c>
      <c r="G1339" t="s" s="8">
        <v>2073</v>
      </c>
      <c r="H1339" t="s" s="26">
        <v>27</v>
      </c>
      <c r="I1339" t="s" s="4">
        <v>28</v>
      </c>
      <c r="J1339" t="n" s="16">
        <v>0.41</v>
      </c>
      <c r="K1339" t="n" s="16">
        <v>328.39</v>
      </c>
      <c r="L1339" t="s" s="32">
        <v>29</v>
      </c>
      <c r="M1339" t="s" s="33">
        <v>29</v>
      </c>
    </row>
    <row r="1340">
      <c r="A1340" t="s" s="4">
        <v>2068</v>
      </c>
      <c r="B1340" t="n" s="23">
        <v>371.0</v>
      </c>
      <c r="C1340" t="s" s="4">
        <v>2069</v>
      </c>
      <c r="D1340" t="s" s="4">
        <v>2070</v>
      </c>
      <c r="E1340" t="s" s="4">
        <v>2071</v>
      </c>
      <c r="F1340" t="n" s="23">
        <v>6286.0</v>
      </c>
      <c r="G1340" t="s" s="8">
        <v>2074</v>
      </c>
      <c r="H1340" t="s" s="26">
        <v>27</v>
      </c>
      <c r="I1340" t="s" s="4">
        <v>28</v>
      </c>
      <c r="J1340" t="n" s="16">
        <v>0.42</v>
      </c>
      <c r="K1340" t="n" s="16">
        <v>4523.71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371.0</v>
      </c>
      <c r="C1341" t="s" s="4">
        <v>2069</v>
      </c>
      <c r="D1341" t="s" s="4">
        <v>2070</v>
      </c>
      <c r="E1341" t="s" s="4">
        <v>2071</v>
      </c>
      <c r="F1341" t="n" s="23">
        <v>11692.0</v>
      </c>
      <c r="G1341" t="s" s="8">
        <v>2075</v>
      </c>
      <c r="H1341" t="s" s="26">
        <v>21</v>
      </c>
      <c r="I1341" t="s" s="4">
        <v>22</v>
      </c>
      <c r="J1341" t="n" s="16">
        <v>1.06</v>
      </c>
      <c r="K1341" t="n" s="16">
        <v>2175.32</v>
      </c>
      <c r="L1341" t="s" s="32">
        <v>23</v>
      </c>
      <c r="M1341" t="s" s="33">
        <v>23</v>
      </c>
    </row>
    <row r="1342">
      <c r="A1342" t="s" s="4">
        <v>2068</v>
      </c>
      <c r="B1342" t="n" s="23">
        <v>371.0</v>
      </c>
      <c r="C1342" t="s" s="4">
        <v>2069</v>
      </c>
      <c r="D1342" t="s" s="4">
        <v>2070</v>
      </c>
      <c r="E1342" t="s" s="4">
        <v>2071</v>
      </c>
      <c r="F1342" t="n" s="23">
        <v>11047.0</v>
      </c>
      <c r="G1342" t="s" s="8">
        <v>2076</v>
      </c>
      <c r="H1342" t="s" s="26">
        <v>21</v>
      </c>
      <c r="I1342" t="s" s="4">
        <v>22</v>
      </c>
      <c r="J1342" t="n" s="16">
        <v>1.01</v>
      </c>
      <c r="K1342" t="n" s="16">
        <v>2501.9</v>
      </c>
      <c r="L1342" t="s" s="32">
        <v>23</v>
      </c>
      <c r="M1342" t="s" s="33">
        <v>23</v>
      </c>
    </row>
    <row r="1343">
      <c r="A1343" t="s" s="4">
        <v>2068</v>
      </c>
      <c r="B1343" t="n" s="23">
        <v>371.0</v>
      </c>
      <c r="C1343" t="s" s="4">
        <v>2069</v>
      </c>
      <c r="D1343" t="s" s="4">
        <v>2070</v>
      </c>
      <c r="E1343" t="s" s="4">
        <v>2071</v>
      </c>
      <c r="F1343" t="n" s="23">
        <v>10106.0</v>
      </c>
      <c r="G1343" t="s" s="8">
        <v>2077</v>
      </c>
      <c r="H1343" t="s" s="26">
        <v>21</v>
      </c>
      <c r="I1343" t="s" s="4">
        <v>22</v>
      </c>
      <c r="J1343" t="n" s="16">
        <v>0.33</v>
      </c>
      <c r="K1343" t="n" s="16">
        <v>2644.48</v>
      </c>
      <c r="L1343" t="s" s="32">
        <v>23</v>
      </c>
      <c r="M1343" t="s" s="33">
        <v>23</v>
      </c>
    </row>
    <row r="1344">
      <c r="A1344" t="s" s="4">
        <v>2068</v>
      </c>
      <c r="B1344" t="n" s="23">
        <v>371.0</v>
      </c>
      <c r="C1344" t="s" s="4">
        <v>2069</v>
      </c>
      <c r="D1344" t="s" s="4">
        <v>2070</v>
      </c>
      <c r="E1344" t="s" s="4">
        <v>2071</v>
      </c>
      <c r="F1344" t="n" s="23">
        <v>10183.0</v>
      </c>
      <c r="G1344" t="s" s="8">
        <v>2078</v>
      </c>
      <c r="H1344" t="s" s="26">
        <v>21</v>
      </c>
      <c r="I1344" t="s" s="4">
        <v>22</v>
      </c>
      <c r="J1344" t="n" s="16">
        <v>1.0</v>
      </c>
      <c r="K1344" t="n" s="16">
        <v>1922.12</v>
      </c>
      <c r="L1344" t="s" s="32">
        <v>23</v>
      </c>
      <c r="M1344" t="s" s="33">
        <v>23</v>
      </c>
    </row>
    <row r="1345">
      <c r="A1345" t="s" s="4">
        <v>2079</v>
      </c>
      <c r="B1345" t="n" s="23">
        <v>373.0</v>
      </c>
      <c r="C1345" t="s" s="4">
        <v>2080</v>
      </c>
      <c r="D1345" t="s" s="4">
        <v>2081</v>
      </c>
      <c r="E1345" t="s" s="4">
        <v>2034</v>
      </c>
      <c r="F1345" t="n" s="23">
        <v>6600.0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2941.8</v>
      </c>
      <c r="L1345" t="s" s="32">
        <v>23</v>
      </c>
      <c r="M1345" t="s" s="33">
        <v>23</v>
      </c>
    </row>
    <row r="1346">
      <c r="A1346" t="s" s="4">
        <v>2079</v>
      </c>
      <c r="B1346" t="n" s="23">
        <v>373.0</v>
      </c>
      <c r="C1346" t="s" s="4">
        <v>2080</v>
      </c>
      <c r="D1346" t="s" s="4">
        <v>2081</v>
      </c>
      <c r="E1346" t="s" s="4">
        <v>2034</v>
      </c>
      <c r="F1346" t="n" s="23">
        <v>6684.0</v>
      </c>
      <c r="G1346" t="s" s="8">
        <v>2083</v>
      </c>
      <c r="H1346" t="s" s="26">
        <v>21</v>
      </c>
      <c r="I1346" t="s" s="4">
        <v>22</v>
      </c>
      <c r="J1346" t="n" s="16">
        <v>0.13</v>
      </c>
      <c r="K1346" t="n" s="16">
        <v>3413.85</v>
      </c>
      <c r="L1346" t="s" s="32">
        <v>23</v>
      </c>
      <c r="M1346" t="s" s="33">
        <v>23</v>
      </c>
    </row>
    <row r="1347">
      <c r="A1347" t="s" s="4">
        <v>2079</v>
      </c>
      <c r="B1347" t="n" s="23">
        <v>373.0</v>
      </c>
      <c r="C1347" t="s" s="4">
        <v>2080</v>
      </c>
      <c r="D1347" t="s" s="4">
        <v>2081</v>
      </c>
      <c r="E1347" t="s" s="4">
        <v>2034</v>
      </c>
      <c r="F1347" t="n" s="23">
        <v>10211.0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2079.48</v>
      </c>
      <c r="L1347" t="s" s="32">
        <v>23</v>
      </c>
      <c r="M1347" t="s" s="33">
        <v>23</v>
      </c>
    </row>
    <row r="1348">
      <c r="A1348" t="s" s="4">
        <v>2079</v>
      </c>
      <c r="B1348" t="n" s="23">
        <v>373.0</v>
      </c>
      <c r="C1348" t="s" s="4">
        <v>2080</v>
      </c>
      <c r="D1348" t="s" s="4">
        <v>2081</v>
      </c>
      <c r="E1348" t="s" s="4">
        <v>2034</v>
      </c>
      <c r="F1348" t="n" s="23">
        <v>12215.0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2648.42</v>
      </c>
      <c r="L1348" t="s" s="32">
        <v>23</v>
      </c>
      <c r="M1348" t="s" s="33">
        <v>23</v>
      </c>
    </row>
    <row r="1349">
      <c r="A1349" t="s" s="4">
        <v>2079</v>
      </c>
      <c r="B1349" t="n" s="23">
        <v>373.0</v>
      </c>
      <c r="C1349" t="s" s="4">
        <v>2080</v>
      </c>
      <c r="D1349" t="s" s="4">
        <v>2081</v>
      </c>
      <c r="E1349" t="s" s="4">
        <v>2034</v>
      </c>
      <c r="F1349" t="n" s="23">
        <v>12920.0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2066.92</v>
      </c>
      <c r="L1349" t="s" s="32">
        <v>23</v>
      </c>
      <c r="M1349" t="s" s="33">
        <v>23</v>
      </c>
    </row>
    <row r="1350">
      <c r="A1350" t="s" s="4">
        <v>2079</v>
      </c>
      <c r="B1350" t="n" s="23">
        <v>373.0</v>
      </c>
      <c r="C1350" t="s" s="4">
        <v>2080</v>
      </c>
      <c r="D1350" t="s" s="4">
        <v>2081</v>
      </c>
      <c r="E1350" t="s" s="4">
        <v>2034</v>
      </c>
      <c r="F1350" t="n" s="23">
        <v>8134.0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2348.0</v>
      </c>
      <c r="L1350" t="s" s="32">
        <v>23</v>
      </c>
      <c r="M1350" t="s" s="33">
        <v>23</v>
      </c>
    </row>
    <row r="1351">
      <c r="A1351" t="s" s="4">
        <v>2079</v>
      </c>
      <c r="B1351" t="n" s="23">
        <v>373.0</v>
      </c>
      <c r="C1351" t="s" s="4">
        <v>2080</v>
      </c>
      <c r="D1351" t="s" s="4">
        <v>2081</v>
      </c>
      <c r="E1351" t="s" s="4">
        <v>2034</v>
      </c>
      <c r="F1351" t="n" s="23">
        <v>12632.0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1906.76</v>
      </c>
      <c r="L1351" t="s" s="32">
        <v>23</v>
      </c>
      <c r="M1351" t="s" s="33">
        <v>23</v>
      </c>
    </row>
    <row r="1352">
      <c r="A1352" t="s" s="4">
        <v>2079</v>
      </c>
      <c r="B1352" t="n" s="23">
        <v>373.0</v>
      </c>
      <c r="C1352" t="s" s="4">
        <v>2080</v>
      </c>
      <c r="D1352" t="s" s="4">
        <v>2081</v>
      </c>
      <c r="E1352" t="s" s="4">
        <v>2034</v>
      </c>
      <c r="F1352" t="n" s="23">
        <v>14962.0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709.64</v>
      </c>
      <c r="L1352" t="s" s="32">
        <v>29</v>
      </c>
      <c r="M1352" t="s" s="33">
        <v>29</v>
      </c>
    </row>
    <row r="1353">
      <c r="A1353" t="s" s="4">
        <v>2079</v>
      </c>
      <c r="B1353" t="n" s="23">
        <v>373.0</v>
      </c>
      <c r="C1353" t="s" s="4">
        <v>2080</v>
      </c>
      <c r="D1353" t="s" s="4">
        <v>2081</v>
      </c>
      <c r="E1353" t="s" s="4">
        <v>2034</v>
      </c>
      <c r="F1353" t="n" s="23">
        <v>11946.0</v>
      </c>
      <c r="G1353" t="s" s="8">
        <v>2090</v>
      </c>
      <c r="H1353" t="s" s="26">
        <v>27</v>
      </c>
      <c r="I1353" t="s" s="4">
        <v>28</v>
      </c>
      <c r="J1353" t="n" s="16">
        <v>0.77</v>
      </c>
      <c r="K1353" t="n" s="16">
        <v>2817.27</v>
      </c>
      <c r="L1353" t="s" s="32">
        <v>23</v>
      </c>
      <c r="M1353" t="s" s="33">
        <v>23</v>
      </c>
    </row>
    <row r="1354">
      <c r="A1354" t="s" s="4">
        <v>2079</v>
      </c>
      <c r="B1354" t="n" s="23">
        <v>373.0</v>
      </c>
      <c r="C1354" t="s" s="4">
        <v>2080</v>
      </c>
      <c r="D1354" t="s" s="4">
        <v>2081</v>
      </c>
      <c r="E1354" t="s" s="4">
        <v>2034</v>
      </c>
      <c r="F1354" t="n" s="23">
        <v>12209.0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1876.96</v>
      </c>
      <c r="L1354" t="s" s="32">
        <v>29</v>
      </c>
      <c r="M1354" t="s" s="33">
        <v>29</v>
      </c>
    </row>
    <row r="1355">
      <c r="A1355" t="s" s="4">
        <v>2079</v>
      </c>
      <c r="B1355" t="n" s="23">
        <v>373.0</v>
      </c>
      <c r="C1355" t="s" s="4">
        <v>2080</v>
      </c>
      <c r="D1355" t="s" s="4">
        <v>2081</v>
      </c>
      <c r="E1355" t="s" s="4">
        <v>2034</v>
      </c>
      <c r="F1355" t="n" s="23">
        <v>14098.0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14.76</v>
      </c>
      <c r="L1355" t="s" s="32">
        <v>29</v>
      </c>
      <c r="M1355" t="s" s="33">
        <v>29</v>
      </c>
    </row>
    <row r="1356">
      <c r="A1356" t="s" s="4">
        <v>2079</v>
      </c>
      <c r="B1356" t="n" s="23">
        <v>373.0</v>
      </c>
      <c r="C1356" t="s" s="4">
        <v>2080</v>
      </c>
      <c r="D1356" t="s" s="4">
        <v>2081</v>
      </c>
      <c r="E1356" t="s" s="4">
        <v>2034</v>
      </c>
      <c r="F1356" t="n" s="23">
        <v>7152.0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3140.96</v>
      </c>
      <c r="L1356" t="s" s="32">
        <v>23</v>
      </c>
      <c r="M1356" t="s" s="33">
        <v>23</v>
      </c>
    </row>
    <row r="1357">
      <c r="A1357" t="s" s="4">
        <v>2079</v>
      </c>
      <c r="B1357" t="n" s="23">
        <v>373.0</v>
      </c>
      <c r="C1357" t="s" s="4">
        <v>2080</v>
      </c>
      <c r="D1357" t="s" s="4">
        <v>2081</v>
      </c>
      <c r="E1357" t="s" s="4">
        <v>2034</v>
      </c>
      <c r="F1357" t="n" s="23">
        <v>12733.0</v>
      </c>
      <c r="G1357" t="s" s="8">
        <v>2094</v>
      </c>
      <c r="H1357" t="s" s="26">
        <v>27</v>
      </c>
      <c r="I1357" t="s" s="4">
        <v>28</v>
      </c>
      <c r="J1357" t="n" s="16">
        <v>0.75</v>
      </c>
      <c r="K1357" t="n" s="16">
        <v>415.63</v>
      </c>
      <c r="L1357" t="s" s="32">
        <v>29</v>
      </c>
      <c r="M1357" t="s" s="33">
        <v>29</v>
      </c>
    </row>
    <row r="1358">
      <c r="A1358" t="s" s="4">
        <v>2079</v>
      </c>
      <c r="B1358" t="n" s="23">
        <v>373.0</v>
      </c>
      <c r="C1358" t="s" s="4">
        <v>2080</v>
      </c>
      <c r="D1358" t="s" s="4">
        <v>2081</v>
      </c>
      <c r="E1358" t="s" s="4">
        <v>2034</v>
      </c>
      <c r="F1358" t="n" s="23">
        <v>5884.0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2623.68</v>
      </c>
      <c r="L1358" t="s" s="32">
        <v>23</v>
      </c>
      <c r="M1358" t="s" s="33">
        <v>23</v>
      </c>
    </row>
    <row r="1359">
      <c r="A1359" t="s" s="4">
        <v>2079</v>
      </c>
      <c r="B1359" t="n" s="23">
        <v>373.0</v>
      </c>
      <c r="C1359" t="s" s="4">
        <v>2080</v>
      </c>
      <c r="D1359" t="s" s="4">
        <v>2081</v>
      </c>
      <c r="E1359" t="s" s="4">
        <v>2034</v>
      </c>
      <c r="F1359" t="n" s="23">
        <v>13223.0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1846.6</v>
      </c>
      <c r="L1359" t="s" s="32">
        <v>29</v>
      </c>
      <c r="M1359" t="s" s="33">
        <v>29</v>
      </c>
    </row>
    <row r="1360">
      <c r="A1360" t="s" s="4">
        <v>2079</v>
      </c>
      <c r="B1360" t="n" s="23">
        <v>437.0</v>
      </c>
      <c r="C1360" t="s" s="4">
        <v>2097</v>
      </c>
      <c r="D1360" t="s" s="4">
        <v>2098</v>
      </c>
      <c r="E1360" t="s" s="4">
        <v>184</v>
      </c>
      <c r="F1360" t="n" s="23">
        <v>12588.0</v>
      </c>
      <c r="G1360" t="s" s="8">
        <v>2099</v>
      </c>
      <c r="H1360" t="s" s="26">
        <v>21</v>
      </c>
      <c r="I1360" t="s" s="4">
        <v>22</v>
      </c>
      <c r="J1360" t="n" s="16">
        <v>1.0</v>
      </c>
      <c r="K1360" t="n" s="16">
        <v>1249.0</v>
      </c>
      <c r="L1360" t="s" s="32">
        <v>29</v>
      </c>
      <c r="M1360" t="s" s="33">
        <v>29</v>
      </c>
    </row>
    <row r="1361">
      <c r="A1361" t="s" s="4">
        <v>2100</v>
      </c>
      <c r="B1361" t="n" s="23">
        <v>14001.0</v>
      </c>
      <c r="C1361" t="s" s="4">
        <v>2101</v>
      </c>
      <c r="D1361" t="s" s="4">
        <v>2102</v>
      </c>
      <c r="E1361" t="s" s="4">
        <v>2103</v>
      </c>
      <c r="F1361" t="n" s="23">
        <v>12619.0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2985.28</v>
      </c>
      <c r="L1361" t="s" s="32">
        <v>23</v>
      </c>
      <c r="M1361" t="s" s="33">
        <v>23</v>
      </c>
    </row>
    <row r="1362">
      <c r="A1362" t="s" s="4">
        <v>2100</v>
      </c>
      <c r="B1362" t="n" s="23">
        <v>14001.0</v>
      </c>
      <c r="C1362" t="s" s="4">
        <v>2101</v>
      </c>
      <c r="D1362" t="s" s="4">
        <v>2102</v>
      </c>
      <c r="E1362" t="s" s="4">
        <v>2103</v>
      </c>
      <c r="F1362" t="n" s="23">
        <v>11809.0</v>
      </c>
      <c r="G1362" t="s" s="8">
        <v>2105</v>
      </c>
      <c r="H1362" t="s" s="26">
        <v>27</v>
      </c>
      <c r="I1362" t="s" s="4">
        <v>28</v>
      </c>
      <c r="J1362" t="n" s="16">
        <v>0.75</v>
      </c>
      <c r="K1362" t="n" s="16">
        <v>2486.16</v>
      </c>
      <c r="L1362" t="s" s="32">
        <v>23</v>
      </c>
      <c r="M1362" t="s" s="33">
        <v>23</v>
      </c>
    </row>
    <row r="1363">
      <c r="A1363" t="s" s="4">
        <v>2100</v>
      </c>
      <c r="B1363" t="n" s="23">
        <v>14001.0</v>
      </c>
      <c r="C1363" t="s" s="4">
        <v>2101</v>
      </c>
      <c r="D1363" t="s" s="4">
        <v>2102</v>
      </c>
      <c r="E1363" t="s" s="4">
        <v>2103</v>
      </c>
      <c r="F1363" t="n" s="23">
        <v>12003.0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1941.36</v>
      </c>
      <c r="L1363" t="s" s="32">
        <v>23</v>
      </c>
      <c r="M1363" t="s" s="33">
        <v>23</v>
      </c>
    </row>
    <row r="1364">
      <c r="A1364" t="s" s="4">
        <v>2100</v>
      </c>
      <c r="B1364" t="n" s="23">
        <v>14001.0</v>
      </c>
      <c r="C1364" t="s" s="4">
        <v>2101</v>
      </c>
      <c r="D1364" t="s" s="4">
        <v>2102</v>
      </c>
      <c r="E1364" t="s" s="4">
        <v>2103</v>
      </c>
      <c r="F1364" t="n" s="23">
        <v>11808.0</v>
      </c>
      <c r="G1364" t="s" s="8">
        <v>2107</v>
      </c>
      <c r="H1364" t="s" s="26">
        <v>21</v>
      </c>
      <c r="I1364" t="s" s="4">
        <v>22</v>
      </c>
      <c r="J1364" t="n" s="16">
        <v>0.12</v>
      </c>
      <c r="K1364" t="n" s="16">
        <v>2096.33</v>
      </c>
      <c r="L1364" t="s" s="32">
        <v>23</v>
      </c>
      <c r="M1364" t="s" s="33">
        <v>23</v>
      </c>
    </row>
    <row r="1365">
      <c r="A1365" t="s" s="4">
        <v>2100</v>
      </c>
      <c r="B1365" t="n" s="23">
        <v>14001.0</v>
      </c>
      <c r="C1365" t="s" s="4">
        <v>2101</v>
      </c>
      <c r="D1365" t="s" s="4">
        <v>2102</v>
      </c>
      <c r="E1365" t="s" s="4">
        <v>2103</v>
      </c>
      <c r="F1365" t="n" s="23">
        <v>11781.0</v>
      </c>
      <c r="G1365" t="s" s="8">
        <v>2108</v>
      </c>
      <c r="H1365" t="s" s="26">
        <v>21</v>
      </c>
      <c r="I1365" t="s" s="4">
        <v>22</v>
      </c>
      <c r="J1365" t="n" s="16">
        <v>1.0</v>
      </c>
      <c r="K1365" t="n" s="16">
        <v>2501.92</v>
      </c>
      <c r="L1365" t="s" s="32">
        <v>23</v>
      </c>
      <c r="M1365" t="s" s="33">
        <v>23</v>
      </c>
    </row>
    <row r="1366">
      <c r="A1366" t="s" s="4">
        <v>2100</v>
      </c>
      <c r="B1366" t="n" s="23">
        <v>14001.0</v>
      </c>
      <c r="C1366" t="s" s="4">
        <v>2101</v>
      </c>
      <c r="D1366" t="s" s="4">
        <v>2102</v>
      </c>
      <c r="E1366" t="s" s="4">
        <v>2103</v>
      </c>
      <c r="F1366" t="n" s="23">
        <v>4557.0</v>
      </c>
      <c r="G1366" t="s" s="8">
        <v>2109</v>
      </c>
      <c r="H1366" t="s" s="26">
        <v>21</v>
      </c>
      <c r="I1366" t="s" s="4">
        <v>22</v>
      </c>
      <c r="J1366" t="n" s="16">
        <v>0.34</v>
      </c>
      <c r="K1366" t="n" s="16">
        <v>2256.47</v>
      </c>
      <c r="L1366" t="s" s="32">
        <v>23</v>
      </c>
      <c r="M1366" t="s" s="33">
        <v>23</v>
      </c>
    </row>
    <row r="1367">
      <c r="A1367" t="s" s="4">
        <v>2100</v>
      </c>
      <c r="B1367" t="n" s="23">
        <v>14141.0</v>
      </c>
      <c r="C1367" t="s" s="4">
        <v>2110</v>
      </c>
      <c r="D1367" t="s" s="4">
        <v>2111</v>
      </c>
      <c r="E1367" t="s" s="4">
        <v>2112</v>
      </c>
      <c r="F1367" t="n" s="23">
        <v>10191.0</v>
      </c>
      <c r="G1367" t="s" s="8">
        <v>2113</v>
      </c>
      <c r="H1367" t="s" s="26">
        <v>21</v>
      </c>
      <c r="I1367" t="s" s="4">
        <v>22</v>
      </c>
      <c r="J1367" t="n" s="16">
        <v>0.8</v>
      </c>
      <c r="K1367" t="n" s="16">
        <v>4247.48</v>
      </c>
      <c r="L1367" t="s" s="32">
        <v>23</v>
      </c>
      <c r="M1367" t="s" s="33">
        <v>23</v>
      </c>
    </row>
    <row r="1368">
      <c r="A1368" t="s" s="4">
        <v>2100</v>
      </c>
      <c r="B1368" t="n" s="23">
        <v>14141.0</v>
      </c>
      <c r="C1368" t="s" s="4">
        <v>2110</v>
      </c>
      <c r="D1368" t="s" s="4">
        <v>2111</v>
      </c>
      <c r="E1368" t="s" s="4">
        <v>2112</v>
      </c>
      <c r="F1368" t="n" s="23">
        <v>11554.0</v>
      </c>
      <c r="G1368" t="s" s="8">
        <v>2114</v>
      </c>
      <c r="H1368" t="s" s="26">
        <v>27</v>
      </c>
      <c r="I1368" t="s" s="4">
        <v>28</v>
      </c>
      <c r="J1368" t="n" s="16">
        <v>0.75</v>
      </c>
      <c r="K1368" t="n" s="16">
        <v>3051.33</v>
      </c>
      <c r="L1368" t="s" s="32">
        <v>23</v>
      </c>
      <c r="M1368" t="s" s="33">
        <v>23</v>
      </c>
    </row>
    <row r="1369">
      <c r="A1369" t="s" s="4">
        <v>2100</v>
      </c>
      <c r="B1369" t="n" s="23">
        <v>14141.0</v>
      </c>
      <c r="C1369" t="s" s="4">
        <v>2110</v>
      </c>
      <c r="D1369" t="s" s="4">
        <v>2111</v>
      </c>
      <c r="E1369" t="s" s="4">
        <v>2112</v>
      </c>
      <c r="F1369" t="n" s="23">
        <v>7112.0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2426.38</v>
      </c>
      <c r="L1369" t="s" s="32">
        <v>23</v>
      </c>
      <c r="M1369" t="s" s="33">
        <v>23</v>
      </c>
    </row>
    <row r="1370">
      <c r="A1370" t="s" s="4">
        <v>2100</v>
      </c>
      <c r="B1370" t="n" s="23">
        <v>14141.0</v>
      </c>
      <c r="C1370" t="s" s="4">
        <v>2110</v>
      </c>
      <c r="D1370" t="s" s="4">
        <v>2111</v>
      </c>
      <c r="E1370" t="s" s="4">
        <v>2112</v>
      </c>
      <c r="F1370" t="n" s="23">
        <v>7978.0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2904.8</v>
      </c>
      <c r="L1370" t="s" s="32">
        <v>23</v>
      </c>
      <c r="M1370" t="s" s="33">
        <v>23</v>
      </c>
    </row>
    <row r="1371">
      <c r="A1371" t="s" s="4">
        <v>2100</v>
      </c>
      <c r="B1371" t="n" s="23">
        <v>14141.0</v>
      </c>
      <c r="C1371" t="s" s="4">
        <v>2110</v>
      </c>
      <c r="D1371" t="s" s="4">
        <v>2111</v>
      </c>
      <c r="E1371" t="s" s="4">
        <v>2112</v>
      </c>
      <c r="F1371" t="n" s="23">
        <v>12369.0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2349.18</v>
      </c>
      <c r="L1371" t="s" s="32">
        <v>23</v>
      </c>
      <c r="M1371" t="s" s="33">
        <v>23</v>
      </c>
    </row>
    <row r="1372">
      <c r="A1372" t="s" s="4">
        <v>2100</v>
      </c>
      <c r="B1372" t="n" s="23">
        <v>14141.0</v>
      </c>
      <c r="C1372" t="s" s="4">
        <v>2110</v>
      </c>
      <c r="D1372" t="s" s="4">
        <v>2111</v>
      </c>
      <c r="E1372" t="s" s="4">
        <v>2112</v>
      </c>
      <c r="F1372" t="n" s="23">
        <v>13933.0</v>
      </c>
      <c r="G1372" t="s" s="8">
        <v>2118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2100</v>
      </c>
      <c r="B1373" t="n" s="23">
        <v>14141.0</v>
      </c>
      <c r="C1373" t="s" s="4">
        <v>2110</v>
      </c>
      <c r="D1373" t="s" s="4">
        <v>2111</v>
      </c>
      <c r="E1373" t="s" s="4">
        <v>2112</v>
      </c>
      <c r="F1373" t="n" s="23">
        <v>8655.0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1901.06</v>
      </c>
      <c r="L1373" t="s" s="32">
        <v>23</v>
      </c>
      <c r="M1373" t="s" s="33">
        <v>23</v>
      </c>
    </row>
    <row r="1374">
      <c r="A1374" t="s" s="4">
        <v>2100</v>
      </c>
      <c r="B1374" t="n" s="23">
        <v>14141.0</v>
      </c>
      <c r="C1374" t="s" s="4">
        <v>2110</v>
      </c>
      <c r="D1374" t="s" s="4">
        <v>2111</v>
      </c>
      <c r="E1374" t="s" s="4">
        <v>2112</v>
      </c>
      <c r="F1374" t="n" s="23">
        <v>5528.0</v>
      </c>
      <c r="G1374" t="s" s="8">
        <v>2120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29</v>
      </c>
      <c r="M1374" t="s" s="33">
        <v>29</v>
      </c>
    </row>
    <row r="1375">
      <c r="A1375" t="s" s="4">
        <v>2100</v>
      </c>
      <c r="B1375" t="n" s="23">
        <v>14141.0</v>
      </c>
      <c r="C1375" t="s" s="4">
        <v>2110</v>
      </c>
      <c r="D1375" t="s" s="4">
        <v>2111</v>
      </c>
      <c r="E1375" t="s" s="4">
        <v>2112</v>
      </c>
      <c r="F1375" t="n" s="23">
        <v>10963.0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2317.68</v>
      </c>
      <c r="L1375" t="s" s="32">
        <v>23</v>
      </c>
      <c r="M1375" t="s" s="33">
        <v>23</v>
      </c>
    </row>
    <row r="1376">
      <c r="A1376" t="s" s="4">
        <v>2100</v>
      </c>
      <c r="B1376" t="n" s="23">
        <v>14141.0</v>
      </c>
      <c r="C1376" t="s" s="4">
        <v>2110</v>
      </c>
      <c r="D1376" t="s" s="4">
        <v>2111</v>
      </c>
      <c r="E1376" t="s" s="4">
        <v>2112</v>
      </c>
      <c r="F1376" t="n" s="23">
        <v>13541.0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2691.6</v>
      </c>
      <c r="L1376" t="s" s="32">
        <v>23</v>
      </c>
      <c r="M1376" t="s" s="33">
        <v>23</v>
      </c>
    </row>
    <row r="1377">
      <c r="A1377" t="s" s="4">
        <v>2100</v>
      </c>
      <c r="B1377" t="n" s="23">
        <v>14141.0</v>
      </c>
      <c r="C1377" t="s" s="4">
        <v>2110</v>
      </c>
      <c r="D1377" t="s" s="4">
        <v>2111</v>
      </c>
      <c r="E1377" t="s" s="4">
        <v>2112</v>
      </c>
      <c r="F1377" t="n" s="23">
        <v>13968.0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1939.76</v>
      </c>
      <c r="L1377" t="s" s="32">
        <v>23</v>
      </c>
      <c r="M1377" t="s" s="33">
        <v>23</v>
      </c>
    </row>
    <row r="1378">
      <c r="A1378" t="s" s="4">
        <v>2100</v>
      </c>
      <c r="B1378" t="n" s="23">
        <v>14141.0</v>
      </c>
      <c r="C1378" t="s" s="4">
        <v>2110</v>
      </c>
      <c r="D1378" t="s" s="4">
        <v>2111</v>
      </c>
      <c r="E1378" t="s" s="4">
        <v>2112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2045.04</v>
      </c>
      <c r="L1378" t="s" s="32">
        <v>23</v>
      </c>
      <c r="M1378" t="s" s="33">
        <v>23</v>
      </c>
    </row>
    <row r="1379">
      <c r="A1379" t="s" s="4">
        <v>2100</v>
      </c>
      <c r="B1379" t="n" s="23">
        <v>14141.0</v>
      </c>
      <c r="C1379" t="s" s="4">
        <v>2110</v>
      </c>
      <c r="D1379" t="s" s="4">
        <v>2111</v>
      </c>
      <c r="E1379" t="s" s="4">
        <v>2112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2814.12</v>
      </c>
      <c r="L1379" t="s" s="32">
        <v>23</v>
      </c>
      <c r="M1379" t="s" s="33">
        <v>23</v>
      </c>
    </row>
    <row r="1380">
      <c r="A1380" t="s" s="4">
        <v>2100</v>
      </c>
      <c r="B1380" t="n" s="23">
        <v>14555.0</v>
      </c>
      <c r="C1380" t="s" s="4">
        <v>2126</v>
      </c>
      <c r="D1380" t="s" s="4">
        <v>2127</v>
      </c>
      <c r="E1380" t="s" s="4">
        <v>2112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2937.64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668.36</v>
      </c>
      <c r="L1381" t="s" s="32">
        <v>29</v>
      </c>
      <c r="M1381" t="s" s="33">
        <v>29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2663.96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903.15</v>
      </c>
      <c r="L1383" t="s" s="32">
        <v>29</v>
      </c>
      <c r="M1383" t="s" s="33">
        <v>29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2252.12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2500.18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2184.16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2217.57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2104.88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1793.04</v>
      </c>
      <c r="L1389" t="s" s="32">
        <v>29</v>
      </c>
      <c r="M1389" t="s" s="33">
        <v>29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2526.14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1915.31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2425.94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758.0</v>
      </c>
      <c r="L1393" t="s" s="32">
        <v>29</v>
      </c>
      <c r="M1393" t="s" s="33">
        <v>29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2537.28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2711.75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2158.1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2949.04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2195.7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2532.38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2431.74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2349.72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2388.48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2156.8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2241.76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2035.32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2294.12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2368.6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2172.05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2107</v>
      </c>
      <c r="H1409" t="s" s="26">
        <v>21</v>
      </c>
      <c r="I1409" t="s" s="4">
        <v>22</v>
      </c>
      <c r="J1409" t="n" s="16">
        <v>1.0</v>
      </c>
      <c r="K1409" t="n" s="16">
        <v>2063.36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2737.55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2656.76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2474.66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2032.74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2322.92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2345.64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1986.59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2338.03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2113.0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2294.24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1898.08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2665.44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2377.64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1942.08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2301.36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1995.09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2012.32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2306.88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1960.56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1979.33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2085.52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1338.51</v>
      </c>
      <c r="L1431" t="s" s="32">
        <v>29</v>
      </c>
      <c r="M1431" t="s" s="33">
        <v>29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1894.51</v>
      </c>
      <c r="L1432" t="s" s="32">
        <v>29</v>
      </c>
      <c r="M1432" t="s" s="33">
        <v>29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2005.2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2821.6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2403.56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2025.25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2232.99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2373.9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3112.56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3118.92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2382.2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3740.72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2139.24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957.56</v>
      </c>
      <c r="K1444" s="16" t="n">
        <v>2341.74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234.51</v>
      </c>
      <c r="K1445" s="16" t="n">
        <v>2106.03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