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<sst xmlns="http://schemas.openxmlformats.org/spreadsheetml/2006/main" count="26128" uniqueCount="2261">
  <si>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</si>
  <si>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</si>
  <si>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</si>
  <si>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</si>
  <si>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</si>
  <si>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</si>
  <si>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</si>
  <si>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</si>
  <si>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</si>
  <si>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</si>
  <si>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</si>
  <si>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</si>
  <si>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</si>
  <si>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</si>
  <si>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</si>
  <si>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30.10.2025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</si>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</sst>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1748.02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1292.95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1712.14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1434.97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2119.24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2430.48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1318.11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9326.4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1245.62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1749.99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1538.28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1915.78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1767.7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1671.67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1143.13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1485.47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1848.11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1596.09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1157.67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1890.0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1505.51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1128.51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1391.26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1418.63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1744.73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1468.52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1899.18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1951.52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1843.96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2414.61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1361.04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1154.25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1236.73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2103.86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1551.27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1419.76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1220.53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1488.88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1205.36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1718.26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1352.35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1617.9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1102.69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1553.78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1638.27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1090.48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1802.38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2062.61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1083.86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1582.24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1622.17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1562.02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1370.5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942.31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1692.96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1716.01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2908.05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1889.38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1849.45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1013.12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1770.65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1520.19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1421.22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1433.42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1535.1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1416.06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1504.03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1334.39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2894.4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1409.22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1360.5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1565.18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729.45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1372.98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1902.39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1675.63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1619.02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1613.93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1497.27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1551.8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1823.2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1413.84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1639.44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1886.41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1786.28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1468.54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1624.25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2054.6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1667.98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2077.82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1674.62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1496.98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1534.95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1716.23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2226.5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1841.88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1959.62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1832.56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1380.69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1635.42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1747.32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1388.62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1607.65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1769.09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1693.05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670.13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1767.18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1520.78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1593.23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1525.1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702.29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1267.98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2264.74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1850.53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2307.56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932.5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1478.73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1027.4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1614.53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1896.91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2022.02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1737.11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1937.46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2071.26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1387.37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1635.27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1399.4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2214.25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1529.81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1238.86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1445.79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1502.03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1801.01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1394.4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2513.43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1929.58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1764.88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2353.33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1896.57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1783.14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1391.59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1155.25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1990.69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1240.25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1506.23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1497.84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1366.11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1507.55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1738.35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1508.76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6133.45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1402.68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1538.93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1486.66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1276.25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2082.65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1369.22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1486.71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1082.53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1389.11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1219.63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2079.4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1833.74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1478.79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1246.92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1419.51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1208.69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1474.38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1765.51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1847.14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1815.31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1438.6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1778.82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1877.04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1929.33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1074.9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1610.0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1855.58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1359.93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1924.94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1972.92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1764.76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1949.69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1867.27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1312.85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839.97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1594.15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1563.48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1798.12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1519.94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1806.51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1309.07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1436.15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1640.02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1810.64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1378.74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1406.25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1446.68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862.49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1763.39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1551.73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1959.24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1388.96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1412.87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1890.53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1823.54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1701.46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1908.19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1449.82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1794.4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1467.58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1803.74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2348.86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1693.73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1592.37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1741.54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1170.35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1371.87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1624.15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1860.56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1816.62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1298.9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1599.25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2067.01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1816.93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2140.8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1145.85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1528.01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2190.76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2157.96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1492.17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1525.84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3034.75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1425.88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2093.58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2350.24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2378.22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2039.84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1876.73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2416.73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1565.79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1787.08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2111.33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1910.64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1692.23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1529.47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1888.37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1077.29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1349.31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661.97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1039.57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1589.58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1397.4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1386.29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473.4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1352.78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1406.59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2302.85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2087.69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1881.05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1480.32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1374.11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1683.88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1181.35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1868.07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1791.57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2382.31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1490.58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1908.42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1318.87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1499.58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2751.7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1911.78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3795.57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2078.18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1007.53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2036.85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1462.6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1683.0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255.0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153.0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1768.9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887.32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1605.86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1440.61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1371.97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1466.35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1637.51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1436.84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1636.3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1490.52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1302.11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1584.05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1478.7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1402.91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1739.94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1468.25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1504.83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1926.3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1403.19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1910.88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1544.75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1603.97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1932.08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1923.16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1231.75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1434.9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1475.22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1536.59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1663.44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1004.85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1451.29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1546.0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1388.91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1649.12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1477.75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1378.79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1424.34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1545.04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1496.01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1365.79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1581.56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1248.23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1605.81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1475.79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1645.22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709.62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1319.09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1203.71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1497.0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1759.12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1886.94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1827.0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1434.14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1948.18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1484.49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2114.37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1504.86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1879.02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1567.75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1461.64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1512.25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1675.54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1943.59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1700.99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1738.03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1674.06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1519.32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1473.04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1806.23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1460.35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1765.13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1635.02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1792.79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2309.28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1347.44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1564.08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2387.98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1655.25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1463.11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1359.55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654.85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1593.05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2328.52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1358.79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232.58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1453.79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1044.11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1724.96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1553.25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1649.0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1247.35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1764.44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1854.56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749.87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1737.87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2059.43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1955.89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1883.89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1516.35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1751.16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2234.93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1626.59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2151.55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1392.42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1375.63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2011.85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1426.13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1612.27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1554.43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1386.37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1413.73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1539.01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1415.44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1398.53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1397.37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1383.17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1430.21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1409.79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1879.3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1443.18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1521.31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2885.8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1731.75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1629.73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1280.93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1353.7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1480.44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1534.66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1560.86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1373.69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1443.04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1538.26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1811.14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1246.42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1368.49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1571.63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811.8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3257.05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348.69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1479.36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1570.07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1464.6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1634.35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2115.79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1429.14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1367.39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1978.24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1650.19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1602.13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1489.96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988.27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4331.4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1347.92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1863.62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30</v>
      </c>
      <c r="K452" t="n" s="17">
        <v>0.5</v>
      </c>
      <c r="L452" t="n" s="17">
        <v>1346.14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1881.56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1719.74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1797.96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1677.94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1637.34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1814.64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305.52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1950.18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2110.41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1348.13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1483.77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1914.69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1269.57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1288.0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2586.9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2394.85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1600.09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2177.53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1923.13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1877.49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1793.97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1257.29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1188.88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1784.01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1462.56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1469.05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1417.69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1745.06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2050.13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1533.64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1940.99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1638.98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1343.1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1232.83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1590.27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1946.79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2092.58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1856.3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3568.62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4416.09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4670.22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2035.34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1622.05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1445.53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1379.33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1843.43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1900.23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2625.33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1893.41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1287.04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1178.86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1576.56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1794.6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1988.71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1595.18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1612.68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1716.9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1836.97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1561.16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2312.76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1644.51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1844.84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2417.97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1674.02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2791.93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1435.98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1810.89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1633.36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1305.75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1510.71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1553.26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1512.48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1566.06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2043.28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1914.75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1966.01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1785.19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1387.23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1454.0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1793.57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1529.59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2473.66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1446.62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3399.54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1484.62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2019.26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1239.82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1768.92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1891.73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1202.62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1548.8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1896.09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1595.16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1225.16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0.97</v>
      </c>
      <c r="L549" t="n" s="17">
        <v>1355.09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1316.08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1386.28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1524.52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1574.32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1970.86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2702.34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1516.48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2067.16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1702.54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1248.25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1819.49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1361.97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1821.72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1416.25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1387.58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1630.75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1608.12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1447.97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1461.22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1639.61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1615.72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1909.42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2891.54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1496.39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2086.84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1802.01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1269.03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1340.95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1721.91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1360.7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1254.4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2148.61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1233.05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1847.32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2027.24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1771.08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1203.83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1499.24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1569.65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1604.0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1395.56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1365.14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1866.7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1393.99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1813.23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3330.91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1461.67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1550.4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1239.21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1466.96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1613.44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2455.9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1576.24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1191.56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1695.38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1439.72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1578.86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1736.95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1660.89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14251.0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1618.03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1464.77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1404.84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1892.02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1381.2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1552.15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1400.97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1472.6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1531.95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1871.55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1209.64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2114.63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1230.11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1423.67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1252.51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1745.36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1606.27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1229.62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1626.57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1884.6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2002.63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1904.99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1391.31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1594.61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1682.41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2185.41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1235.41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1236.48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1618.51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1387.62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1604.42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1663.43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1220.89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0.2</v>
      </c>
      <c r="L642" t="n" s="17">
        <v>6906.8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1364.31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2009.8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1554.63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1919.96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1421.09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1628.07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1693.67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1248.91</v>
      </c>
      <c r="M650" t="s" s="18">
        <v>24</v>
      </c>
    </row>
    <row r="651">
      <c r="A651" t="s" s="13">
        <v>706</v>
      </c>
      <c r="B651" t="n" s="14">
        <v>24908.0</v>
      </c>
      <c r="C651" t="s" s="13">
        <v>1012</v>
      </c>
      <c r="D651" t="s" s="13">
        <v>1013</v>
      </c>
      <c r="E651" t="s" s="13">
        <v>850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1862.83</v>
      </c>
      <c r="M651" t="s" s="18">
        <v>24</v>
      </c>
    </row>
    <row r="652">
      <c r="A652" t="s" s="13">
        <v>706</v>
      </c>
      <c r="B652" t="n" s="14">
        <v>50501.0</v>
      </c>
      <c r="C652" t="s" s="13">
        <v>1015</v>
      </c>
      <c r="D652" t="s" s="13">
        <v>1016</v>
      </c>
      <c r="E652" t="s" s="13">
        <v>641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2235.85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1208.81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1312.98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1220.87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1415.79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1462.06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1443.61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1436.84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1478.33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1422.61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1452.84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1552.81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1852.78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1713.42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1804.8</v>
      </c>
      <c r="M666" t="s" s="18">
        <v>24</v>
      </c>
    </row>
    <row r="667">
      <c r="A667" t="s" s="13">
        <v>706</v>
      </c>
      <c r="B667" t="n" s="14">
        <v>5900.0</v>
      </c>
      <c r="C667" t="s" s="13">
        <v>1032</v>
      </c>
      <c r="D667" t="s" s="13">
        <v>1033</v>
      </c>
      <c r="E667" t="s" s="13">
        <v>713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1841.45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1838.83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2028.12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1714.25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1820.77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1892.89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2212.13</v>
      </c>
      <c r="M673" t="s" s="18">
        <v>24</v>
      </c>
    </row>
    <row r="674">
      <c r="A674" t="s" s="13">
        <v>706</v>
      </c>
      <c r="B674" t="n" s="14">
        <v>39.0</v>
      </c>
      <c r="C674" t="s" s="13">
        <v>1041</v>
      </c>
      <c r="D674" t="s" s="13">
        <v>1042</v>
      </c>
      <c r="E674" t="s" s="13">
        <v>748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1515.95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1472.48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1045</v>
      </c>
      <c r="D676" t="s" s="13">
        <v>1046</v>
      </c>
      <c r="E676" t="s" s="13">
        <v>713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1642.5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1045</v>
      </c>
      <c r="D677" t="s" s="13">
        <v>1046</v>
      </c>
      <c r="E677" t="s" s="13">
        <v>713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1622.29</v>
      </c>
      <c r="M677" t="s" s="18">
        <v>24</v>
      </c>
    </row>
    <row r="678">
      <c r="A678" t="s" s="13">
        <v>706</v>
      </c>
      <c r="B678" t="n" s="14">
        <v>12867.0</v>
      </c>
      <c r="C678" t="s" s="13">
        <v>1049</v>
      </c>
      <c r="D678" t="s" s="13">
        <v>1050</v>
      </c>
      <c r="E678" t="s" s="13">
        <v>713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1560.64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1049</v>
      </c>
      <c r="D679" t="s" s="13">
        <v>1050</v>
      </c>
      <c r="E679" t="s" s="13">
        <v>713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1557.28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1049</v>
      </c>
      <c r="D680" t="s" s="13">
        <v>1050</v>
      </c>
      <c r="E680" t="s" s="13">
        <v>713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2296.93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1049</v>
      </c>
      <c r="D681" t="s" s="13">
        <v>1050</v>
      </c>
      <c r="E681" t="s" s="13">
        <v>713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1427.5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1049</v>
      </c>
      <c r="D682" t="s" s="13">
        <v>1050</v>
      </c>
      <c r="E682" t="s" s="13">
        <v>713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1439.32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1049</v>
      </c>
      <c r="D683" t="s" s="13">
        <v>1050</v>
      </c>
      <c r="E683" t="s" s="13">
        <v>713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1551.33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1049</v>
      </c>
      <c r="D684" t="s" s="13">
        <v>1050</v>
      </c>
      <c r="E684" t="s" s="13">
        <v>713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1469.13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1049</v>
      </c>
      <c r="D685" t="s" s="13">
        <v>1050</v>
      </c>
      <c r="E685" t="s" s="13">
        <v>713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1551.37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1049</v>
      </c>
      <c r="D686" t="s" s="13">
        <v>1050</v>
      </c>
      <c r="E686" t="s" s="13">
        <v>713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1419.08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1049</v>
      </c>
      <c r="D687" t="s" s="13">
        <v>1050</v>
      </c>
      <c r="E687" t="s" s="13">
        <v>713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1514.52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1049</v>
      </c>
      <c r="D688" t="s" s="13">
        <v>1050</v>
      </c>
      <c r="E688" t="s" s="13">
        <v>713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1872.23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1049</v>
      </c>
      <c r="D689" t="s" s="13">
        <v>1050</v>
      </c>
      <c r="E689" t="s" s="13">
        <v>713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1793.49</v>
      </c>
      <c r="M689" t="s" s="18">
        <v>24</v>
      </c>
    </row>
    <row r="690">
      <c r="A690" t="s" s="13">
        <v>706</v>
      </c>
      <c r="B690" t="n" s="14">
        <v>55241.0</v>
      </c>
      <c r="C690" t="s" s="13">
        <v>1063</v>
      </c>
      <c r="D690" t="s" s="13">
        <v>716</v>
      </c>
      <c r="E690" t="s" s="13">
        <v>717</v>
      </c>
      <c r="F690" t="n" s="14">
        <v>8581.0</v>
      </c>
      <c r="G690" t="s" s="15">
        <v>1064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2144.8</v>
      </c>
      <c r="M690" t="s" s="18">
        <v>24</v>
      </c>
    </row>
    <row r="691">
      <c r="A691" t="s" s="13">
        <v>1065</v>
      </c>
      <c r="B691" t="n" s="14">
        <v>6831.0</v>
      </c>
      <c r="C691" t="s" s="13">
        <v>1066</v>
      </c>
      <c r="D691" t="s" s="13">
        <v>1067</v>
      </c>
      <c r="E691" t="s" s="13">
        <v>1068</v>
      </c>
      <c r="F691" t="n" s="14">
        <v>6879.0</v>
      </c>
      <c r="G691" t="s" s="15">
        <v>1069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2019.2</v>
      </c>
      <c r="M691" t="s" s="18">
        <v>24</v>
      </c>
    </row>
    <row r="692">
      <c r="A692" t="s" s="13">
        <v>1065</v>
      </c>
      <c r="B692" t="n" s="14">
        <v>6831.0</v>
      </c>
      <c r="C692" t="s" s="13">
        <v>1066</v>
      </c>
      <c r="D692" t="s" s="13">
        <v>1067</v>
      </c>
      <c r="E692" t="s" s="13">
        <v>1068</v>
      </c>
      <c r="F692" t="n" s="14">
        <v>6879.0</v>
      </c>
      <c r="G692" t="s" s="15">
        <v>1069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1318.83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13693.0</v>
      </c>
      <c r="G693" t="s" s="15">
        <v>1070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1858.66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6109.0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2352.74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6815.0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1781.86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17230.0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1392.65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10319.0</v>
      </c>
      <c r="G697" t="s" s="15">
        <v>1074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2427.68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8066.0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0.66</v>
      </c>
      <c r="L698" t="n" s="17">
        <v>1434.7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9248.0</v>
      </c>
      <c r="G699" t="s" s="15">
        <v>1076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1025.47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6368.0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2423.79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13958.0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1460.04</v>
      </c>
      <c r="M701" t="s" s="18">
        <v>24</v>
      </c>
    </row>
    <row r="702">
      <c r="A702" t="s" s="13">
        <v>1079</v>
      </c>
      <c r="B702" t="n" s="14">
        <v>24896.0</v>
      </c>
      <c r="C702" t="s" s="13">
        <v>1080</v>
      </c>
      <c r="D702" t="s" s="13">
        <v>1081</v>
      </c>
      <c r="E702" t="s" s="13">
        <v>798</v>
      </c>
      <c r="F702" t="n" s="14">
        <v>5261.0</v>
      </c>
      <c r="G702" t="s" s="15">
        <v>1082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2165.78</v>
      </c>
      <c r="M702" t="s" s="18">
        <v>24</v>
      </c>
    </row>
    <row r="703">
      <c r="A703" t="s" s="13">
        <v>1079</v>
      </c>
      <c r="B703" t="n" s="14">
        <v>12863.0</v>
      </c>
      <c r="C703" t="s" s="13">
        <v>1083</v>
      </c>
      <c r="D703" t="s" s="13">
        <v>1084</v>
      </c>
      <c r="E703" t="s" s="13">
        <v>1085</v>
      </c>
      <c r="F703" t="n" s="14">
        <v>6555.0</v>
      </c>
      <c r="G703" t="s" s="15">
        <v>1086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1869.76</v>
      </c>
      <c r="M703" t="s" s="18">
        <v>24</v>
      </c>
    </row>
    <row r="704">
      <c r="A704" t="s" s="13">
        <v>1079</v>
      </c>
      <c r="B704" t="n" s="14">
        <v>1605.0</v>
      </c>
      <c r="C704" t="s" s="13">
        <v>1087</v>
      </c>
      <c r="D704" t="s" s="13">
        <v>1088</v>
      </c>
      <c r="E704" t="s" s="13">
        <v>1085</v>
      </c>
      <c r="F704" t="n" s="14">
        <v>7674.0</v>
      </c>
      <c r="G704" t="s" s="15">
        <v>1089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1428.91</v>
      </c>
      <c r="M704" t="s" s="18">
        <v>24</v>
      </c>
    </row>
    <row r="705">
      <c r="A705" t="s" s="13">
        <v>1079</v>
      </c>
      <c r="B705" t="n" s="14">
        <v>24433.0</v>
      </c>
      <c r="C705" t="s" s="13">
        <v>1090</v>
      </c>
      <c r="D705" t="s" s="13">
        <v>1091</v>
      </c>
      <c r="E705" t="s" s="13">
        <v>1092</v>
      </c>
      <c r="F705" t="n" s="14">
        <v>8296.0</v>
      </c>
      <c r="G705" t="s" s="15">
        <v>1093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2003.88</v>
      </c>
      <c r="M705" t="s" s="18">
        <v>24</v>
      </c>
    </row>
    <row r="706">
      <c r="A706" t="s" s="13">
        <v>1079</v>
      </c>
      <c r="B706" t="n" s="14">
        <v>775.0</v>
      </c>
      <c r="C706" t="s" s="13">
        <v>1094</v>
      </c>
      <c r="D706" t="s" s="13">
        <v>1095</v>
      </c>
      <c r="E706" t="s" s="13">
        <v>1096</v>
      </c>
      <c r="F706" t="n" s="14">
        <v>13545.0</v>
      </c>
      <c r="G706" t="s" s="15">
        <v>1097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2018.92</v>
      </c>
      <c r="M706" t="s" s="18">
        <v>24</v>
      </c>
    </row>
    <row r="707">
      <c r="A707" t="s" s="13">
        <v>1079</v>
      </c>
      <c r="B707" t="n" s="14">
        <v>24892.0</v>
      </c>
      <c r="C707" t="s" s="13">
        <v>1098</v>
      </c>
      <c r="D707" t="s" s="13">
        <v>1081</v>
      </c>
      <c r="E707" t="s" s="13">
        <v>798</v>
      </c>
      <c r="F707" t="n" s="14">
        <v>5547.0</v>
      </c>
      <c r="G707" t="s" s="15">
        <v>1099</v>
      </c>
      <c r="H707" t="s" s="16">
        <v>21</v>
      </c>
      <c r="I707" t="s" s="13">
        <v>22</v>
      </c>
      <c r="J707" t="s" s="13">
        <v>30</v>
      </c>
      <c r="K707" t="n" s="17">
        <v>1.0</v>
      </c>
      <c r="L707" t="n" s="17">
        <v>1318.81</v>
      </c>
      <c r="M707" t="s" s="18">
        <v>24</v>
      </c>
    </row>
    <row r="708">
      <c r="A708" t="s" s="13">
        <v>1079</v>
      </c>
      <c r="B708" t="n" s="14">
        <v>10201.0</v>
      </c>
      <c r="C708" t="s" s="13">
        <v>1100</v>
      </c>
      <c r="D708" t="s" s="13">
        <v>1081</v>
      </c>
      <c r="E708" t="s" s="13">
        <v>798</v>
      </c>
      <c r="F708" t="n" s="14">
        <v>7972.0</v>
      </c>
      <c r="G708" t="s" s="15">
        <v>1101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1353.11</v>
      </c>
      <c r="M708" t="s" s="18">
        <v>24</v>
      </c>
    </row>
    <row r="709">
      <c r="A709" t="s" s="13">
        <v>1079</v>
      </c>
      <c r="B709" t="n" s="14">
        <v>10201.0</v>
      </c>
      <c r="C709" t="s" s="13">
        <v>1100</v>
      </c>
      <c r="D709" t="s" s="13">
        <v>1081</v>
      </c>
      <c r="E709" t="s" s="13">
        <v>798</v>
      </c>
      <c r="F709" t="n" s="14">
        <v>7479.0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1466.66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798</v>
      </c>
      <c r="F710" t="n" s="14">
        <v>8665.0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1588.46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798</v>
      </c>
      <c r="F711" t="n" s="14">
        <v>8275.0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1413.54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798</v>
      </c>
      <c r="F712" t="n" s="14">
        <v>7833.0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2045.81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798</v>
      </c>
      <c r="F713" t="n" s="14">
        <v>12075.0</v>
      </c>
      <c r="G713" t="s" s="15">
        <v>1106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1326.91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798</v>
      </c>
      <c r="F714" t="n" s="14">
        <v>12647.0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1344.67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798</v>
      </c>
      <c r="F715" t="n" s="14">
        <v>8164.0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1454.43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798</v>
      </c>
      <c r="F716" t="n" s="14">
        <v>13797.0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1583.83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798</v>
      </c>
      <c r="F717" t="n" s="14">
        <v>12616.0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1642.28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798</v>
      </c>
      <c r="F718" t="n" s="14">
        <v>8048.0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1443.26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798</v>
      </c>
      <c r="F719" t="n" s="14">
        <v>9685.0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1451.39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798</v>
      </c>
      <c r="F720" t="n" s="14">
        <v>10483.0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1608.6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798</v>
      </c>
      <c r="F721" t="n" s="14">
        <v>8289.0</v>
      </c>
      <c r="G721" t="s" s="15">
        <v>1114</v>
      </c>
      <c r="H721" t="s" s="16">
        <v>46</v>
      </c>
      <c r="I721" t="s" s="13">
        <v>47</v>
      </c>
      <c r="J721" t="s" s="13">
        <v>23</v>
      </c>
      <c r="K721" t="n" s="17">
        <v>0.75</v>
      </c>
      <c r="L721" t="n" s="17">
        <v>1365.89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798</v>
      </c>
      <c r="F722" t="n" s="14">
        <v>8793.0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2127.68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798</v>
      </c>
      <c r="F723" t="n" s="14">
        <v>13417.0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1561.13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798</v>
      </c>
      <c r="F724" t="n" s="14">
        <v>7604.0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1583.24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798</v>
      </c>
      <c r="F725" t="n" s="14">
        <v>17135.0</v>
      </c>
      <c r="G725" t="s" s="15">
        <v>1118</v>
      </c>
      <c r="H725" t="s" s="16">
        <v>113</v>
      </c>
      <c r="I725" t="s" s="13">
        <v>114</v>
      </c>
      <c r="J725" t="s" s="13">
        <v>23</v>
      </c>
      <c r="K725" t="n" s="17">
        <v>1.0</v>
      </c>
      <c r="L725" t="n" s="17">
        <v>983.61</v>
      </c>
      <c r="M725" t="s" s="18">
        <v>30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798</v>
      </c>
      <c r="F726" t="n" s="14">
        <v>14511.0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1535.87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798</v>
      </c>
      <c r="F727" t="n" s="14">
        <v>10146.0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1849.95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798</v>
      </c>
      <c r="F728" t="n" s="14">
        <v>7352.0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2852.0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798</v>
      </c>
      <c r="F729" t="n" s="14">
        <v>9592.0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1567.13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798</v>
      </c>
      <c r="F730" t="n" s="14">
        <v>13512.0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1508.47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798</v>
      </c>
      <c r="F731" t="n" s="14">
        <v>7722.0</v>
      </c>
      <c r="G731" t="s" s="15">
        <v>1124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1314.46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798</v>
      </c>
      <c r="F732" t="n" s="14">
        <v>8540.0</v>
      </c>
      <c r="G732" t="s" s="15">
        <v>1125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1502.71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798</v>
      </c>
      <c r="F733" t="n" s="14">
        <v>8932.0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1389.2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798</v>
      </c>
      <c r="F734" t="n" s="14">
        <v>9554.0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1405.6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798</v>
      </c>
      <c r="F735" t="n" s="14">
        <v>10161.0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1448.13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798</v>
      </c>
      <c r="F736" t="n" s="14">
        <v>8459.0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1284.08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798</v>
      </c>
      <c r="F737" t="n" s="14">
        <v>13792.0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1328.49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798</v>
      </c>
      <c r="F738" t="n" s="14">
        <v>9585.0</v>
      </c>
      <c r="G738" t="s" s="15">
        <v>1131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1578.36</v>
      </c>
      <c r="M738" t="s" s="18">
        <v>24</v>
      </c>
    </row>
    <row r="739">
      <c r="A739" t="s" s="13">
        <v>1132</v>
      </c>
      <c r="B739" t="n" s="14">
        <v>233.0</v>
      </c>
      <c r="C739" t="s" s="13">
        <v>1133</v>
      </c>
      <c r="D739" t="s" s="13">
        <v>1134</v>
      </c>
      <c r="E739" t="s" s="13">
        <v>713</v>
      </c>
      <c r="F739" t="n" s="14">
        <v>9811.0</v>
      </c>
      <c r="G739" t="s" s="15">
        <v>1135</v>
      </c>
      <c r="H739" t="s" s="16">
        <v>21</v>
      </c>
      <c r="I739" t="s" s="13">
        <v>22</v>
      </c>
      <c r="J739" t="s" s="13">
        <v>23</v>
      </c>
      <c r="K739" t="n" s="17">
        <v>0.9</v>
      </c>
      <c r="L739" t="n" s="17">
        <v>1555.08</v>
      </c>
      <c r="M739" t="s" s="18">
        <v>24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713</v>
      </c>
      <c r="F740" t="n" s="14">
        <v>6988.0</v>
      </c>
      <c r="G740" t="s" s="15">
        <v>1136</v>
      </c>
      <c r="H740" t="s" s="16">
        <v>21</v>
      </c>
      <c r="I740" t="s" s="13">
        <v>22</v>
      </c>
      <c r="J740" t="s" s="13">
        <v>30</v>
      </c>
      <c r="K740" t="n" s="17">
        <v>0.85</v>
      </c>
      <c r="L740" t="n" s="17">
        <v>770.15</v>
      </c>
      <c r="M740" t="s" s="18">
        <v>24</v>
      </c>
    </row>
    <row r="741">
      <c r="A741" t="s" s="13">
        <v>1132</v>
      </c>
      <c r="B741" t="n" s="14">
        <v>5750.0</v>
      </c>
      <c r="C741" t="s" s="13">
        <v>1137</v>
      </c>
      <c r="D741" t="s" s="13">
        <v>1138</v>
      </c>
      <c r="E741" t="s" s="13">
        <v>1139</v>
      </c>
      <c r="F741" t="n" s="14">
        <v>14313.0</v>
      </c>
      <c r="G741" t="s" s="15">
        <v>1140</v>
      </c>
      <c r="H741" t="s" s="16">
        <v>21</v>
      </c>
      <c r="I741" t="s" s="13">
        <v>22</v>
      </c>
      <c r="J741" t="s" s="13">
        <v>23</v>
      </c>
      <c r="K741" t="n" s="17">
        <v>0.86</v>
      </c>
      <c r="L741" t="n" s="17">
        <v>1351.15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10164.0</v>
      </c>
      <c r="G742" t="s" s="15">
        <v>1141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1570.91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8043.0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0.96</v>
      </c>
      <c r="L743" t="n" s="17">
        <v>1623.83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8819.0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1560.98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9385.0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0.4</v>
      </c>
      <c r="L745" t="n" s="17">
        <v>1590.98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8570.0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1377.57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10074.0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1451.71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11073.0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0.78</v>
      </c>
      <c r="L748" t="n" s="17">
        <v>1416.87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13220.0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0.96</v>
      </c>
      <c r="L749" t="n" s="17">
        <v>1429.57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12751.0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1423.21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13801.0</v>
      </c>
      <c r="G751" t="s" s="15">
        <v>1150</v>
      </c>
      <c r="H751" t="s" s="16">
        <v>21</v>
      </c>
      <c r="I751" t="s" s="13">
        <v>22</v>
      </c>
      <c r="J751" t="s" s="13">
        <v>30</v>
      </c>
      <c r="K751" t="n" s="17">
        <v>0.6</v>
      </c>
      <c r="L751" t="n" s="17">
        <v>1267.35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10687.0</v>
      </c>
      <c r="G752" t="s" s="15">
        <v>1151</v>
      </c>
      <c r="H752" t="s" s="16">
        <v>46</v>
      </c>
      <c r="I752" t="s" s="13">
        <v>47</v>
      </c>
      <c r="J752" t="s" s="13">
        <v>23</v>
      </c>
      <c r="K752" t="n" s="17">
        <v>0.75</v>
      </c>
      <c r="L752" t="n" s="17">
        <v>1311.91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11673.0</v>
      </c>
      <c r="G753" t="s" s="15">
        <v>1152</v>
      </c>
      <c r="H753" t="s" s="16">
        <v>46</v>
      </c>
      <c r="I753" t="s" s="13">
        <v>47</v>
      </c>
      <c r="J753" t="s" s="13">
        <v>30</v>
      </c>
      <c r="K753" t="n" s="17">
        <v>0.75</v>
      </c>
      <c r="L753" t="n" s="17">
        <v>1024.25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7224.0</v>
      </c>
      <c r="G754" t="s" s="15">
        <v>1153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1358.81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10075.0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1383.19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10317.0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1570.14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12355.0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0.97</v>
      </c>
      <c r="L757" t="n" s="17">
        <v>1524.0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5330.0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0.6</v>
      </c>
      <c r="L758" t="n" s="17">
        <v>1203.13</v>
      </c>
      <c r="M758" t="s" s="18">
        <v>24</v>
      </c>
    </row>
    <row r="759">
      <c r="A759" t="s" s="13">
        <v>1132</v>
      </c>
      <c r="B759" t="n" s="14">
        <v>5844.0</v>
      </c>
      <c r="C759" t="s" s="13">
        <v>1158</v>
      </c>
      <c r="D759" t="s" s="13">
        <v>1159</v>
      </c>
      <c r="E759" t="s" s="13">
        <v>1160</v>
      </c>
      <c r="F759" t="n" s="14">
        <v>8489.0</v>
      </c>
      <c r="G759" t="s" s="15">
        <v>1161</v>
      </c>
      <c r="H759" t="s" s="16">
        <v>21</v>
      </c>
      <c r="I759" t="s" s="13">
        <v>22</v>
      </c>
      <c r="J759" t="s" s="13">
        <v>23</v>
      </c>
      <c r="K759" t="n" s="17">
        <v>0.73</v>
      </c>
      <c r="L759" t="n" s="17">
        <v>1945.19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13120.0</v>
      </c>
      <c r="G760" t="s" s="15">
        <v>1162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614.45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10262.0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1658.82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9601.0</v>
      </c>
      <c r="G762" t="s" s="15">
        <v>1164</v>
      </c>
      <c r="H762" t="s" s="16">
        <v>46</v>
      </c>
      <c r="I762" t="s" s="13">
        <v>47</v>
      </c>
      <c r="J762" t="s" s="13">
        <v>23</v>
      </c>
      <c r="K762" t="n" s="17">
        <v>0.6</v>
      </c>
      <c r="L762" t="n" s="17">
        <v>1397.25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14884.0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0.99</v>
      </c>
      <c r="L763" t="n" s="17">
        <v>1448.77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12916.0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1441.26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13365.0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0.99</v>
      </c>
      <c r="L765" t="n" s="17">
        <v>1484.15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7255.0</v>
      </c>
      <c r="G766" t="s" s="15">
        <v>1168</v>
      </c>
      <c r="H766" t="s" s="16">
        <v>46</v>
      </c>
      <c r="I766" t="s" s="13">
        <v>47</v>
      </c>
      <c r="J766" t="s" s="13">
        <v>23</v>
      </c>
      <c r="K766" t="n" s="17">
        <v>0.37</v>
      </c>
      <c r="L766" t="n" s="17">
        <v>1199.14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13770.0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0.45</v>
      </c>
      <c r="L767" t="n" s="17">
        <v>1002.96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12344.0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0.97</v>
      </c>
      <c r="L768" t="n" s="17">
        <v>1535.69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8914.0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1635.01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12700.0</v>
      </c>
      <c r="G770" t="s" s="15">
        <v>1172</v>
      </c>
      <c r="H770" t="s" s="16">
        <v>46</v>
      </c>
      <c r="I770" t="s" s="13">
        <v>47</v>
      </c>
      <c r="J770" t="s" s="13">
        <v>23</v>
      </c>
      <c r="K770" t="n" s="17">
        <v>0.75</v>
      </c>
      <c r="L770" t="n" s="17">
        <v>1423.33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10593.0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0.97</v>
      </c>
      <c r="L771" t="n" s="17">
        <v>1566.87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4718.0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0.95</v>
      </c>
      <c r="L772" t="n" s="17">
        <v>1672.45</v>
      </c>
      <c r="M772" t="s" s="18">
        <v>24</v>
      </c>
    </row>
    <row r="773">
      <c r="A773" t="s" s="13">
        <v>1175</v>
      </c>
      <c r="B773" t="n" s="14">
        <v>1583.0</v>
      </c>
      <c r="C773" t="s" s="13">
        <v>1176</v>
      </c>
      <c r="D773" t="s" s="13">
        <v>1177</v>
      </c>
      <c r="E773" t="s" s="13">
        <v>482</v>
      </c>
      <c r="F773" t="n" s="14">
        <v>12145.0</v>
      </c>
      <c r="G773" t="s" s="15">
        <v>1178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1314.2</v>
      </c>
      <c r="M773" t="s" s="18">
        <v>24</v>
      </c>
    </row>
    <row r="774">
      <c r="A774" t="s" s="13">
        <v>1175</v>
      </c>
      <c r="B774" t="n" s="14">
        <v>24488.0</v>
      </c>
      <c r="C774" t="s" s="13">
        <v>1179</v>
      </c>
      <c r="D774" t="s" s="13">
        <v>1180</v>
      </c>
      <c r="E774" t="s" s="13">
        <v>1181</v>
      </c>
      <c r="F774" t="n" s="14">
        <v>7744.0</v>
      </c>
      <c r="G774" t="s" s="15">
        <v>1182</v>
      </c>
      <c r="H774" t="s" s="16">
        <v>46</v>
      </c>
      <c r="I774" t="s" s="13">
        <v>47</v>
      </c>
      <c r="J774" t="s" s="13">
        <v>30</v>
      </c>
      <c r="K774" t="n" s="17">
        <v>0.75</v>
      </c>
      <c r="L774" t="n" s="17">
        <v>1576.59</v>
      </c>
      <c r="M774" t="s" s="18">
        <v>24</v>
      </c>
    </row>
    <row r="775">
      <c r="A775" t="s" s="13">
        <v>1175</v>
      </c>
      <c r="B775" t="n" s="14">
        <v>24489.0</v>
      </c>
      <c r="C775" t="s" s="13">
        <v>1183</v>
      </c>
      <c r="D775" t="s" s="13">
        <v>1184</v>
      </c>
      <c r="E775" t="s" s="13">
        <v>1185</v>
      </c>
      <c r="F775" t="n" s="14">
        <v>8768.0</v>
      </c>
      <c r="G775" t="s" s="15">
        <v>1186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1455.82</v>
      </c>
      <c r="M775" t="s" s="18">
        <v>24</v>
      </c>
    </row>
    <row r="776">
      <c r="A776" t="s" s="13">
        <v>1175</v>
      </c>
      <c r="B776" t="n" s="14">
        <v>7201.0</v>
      </c>
      <c r="C776" t="s" s="13">
        <v>1187</v>
      </c>
      <c r="D776" t="s" s="13">
        <v>1180</v>
      </c>
      <c r="E776" t="s" s="13">
        <v>1181</v>
      </c>
      <c r="F776" t="n" s="14">
        <v>17623.0</v>
      </c>
      <c r="G776" t="s" s="15">
        <v>1188</v>
      </c>
      <c r="H776" t="s" s="16">
        <v>177</v>
      </c>
      <c r="I776" t="s" s="13">
        <v>178</v>
      </c>
      <c r="J776" t="s" s="13">
        <v>30</v>
      </c>
      <c r="K776" t="n" s="17">
        <v>1.0</v>
      </c>
      <c r="L776" t="n" s="17">
        <v>1373.53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1187</v>
      </c>
      <c r="D777" t="s" s="13">
        <v>1180</v>
      </c>
      <c r="E777" t="s" s="13">
        <v>1181</v>
      </c>
      <c r="F777" t="n" s="14">
        <v>8161.0</v>
      </c>
      <c r="G777" t="s" s="15">
        <v>1189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351.85</v>
      </c>
      <c r="M777" t="s" s="18">
        <v>24</v>
      </c>
    </row>
    <row r="778">
      <c r="A778" t="s" s="13">
        <v>1175</v>
      </c>
      <c r="B778" t="n" s="14">
        <v>55036.0</v>
      </c>
      <c r="C778" t="s" s="13">
        <v>1190</v>
      </c>
      <c r="D778" t="s" s="13">
        <v>1180</v>
      </c>
      <c r="E778" t="s" s="13">
        <v>1181</v>
      </c>
      <c r="F778" t="n" s="14">
        <v>8161.0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1724.32</v>
      </c>
      <c r="M778" t="s" s="18">
        <v>24</v>
      </c>
    </row>
    <row r="779">
      <c r="A779" t="s" s="13">
        <v>1191</v>
      </c>
      <c r="B779" t="n" s="14">
        <v>6931.0</v>
      </c>
      <c r="C779" t="s" s="13">
        <v>1192</v>
      </c>
      <c r="D779" t="s" s="13">
        <v>1193</v>
      </c>
      <c r="E779" t="s" s="13">
        <v>1194</v>
      </c>
      <c r="F779" t="n" s="14">
        <v>13357.0</v>
      </c>
      <c r="G779" t="s" s="15">
        <v>1195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1428.21</v>
      </c>
      <c r="M779" t="s" s="18">
        <v>24</v>
      </c>
    </row>
    <row r="780">
      <c r="A780" t="s" s="13">
        <v>1191</v>
      </c>
      <c r="B780" t="n" s="14">
        <v>6931.0</v>
      </c>
      <c r="C780" t="s" s="13">
        <v>1192</v>
      </c>
      <c r="D780" t="s" s="13">
        <v>1193</v>
      </c>
      <c r="E780" t="s" s="13">
        <v>1194</v>
      </c>
      <c r="F780" t="n" s="14">
        <v>6280.0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1614.46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17919.0</v>
      </c>
      <c r="G781" t="s" s="15">
        <v>1197</v>
      </c>
      <c r="H781" t="s" s="16">
        <v>46</v>
      </c>
      <c r="I781" t="s" s="13">
        <v>47</v>
      </c>
      <c r="J781" t="s" s="13">
        <v>30</v>
      </c>
      <c r="K781" t="n" s="17">
        <v>0.45</v>
      </c>
      <c r="L781" t="n" s="17">
        <v>97.33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11991.0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0.4</v>
      </c>
      <c r="L782" t="n" s="17">
        <v>1433.75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8178.0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1989.25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8691.0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1890.56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16990.0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0.8</v>
      </c>
      <c r="L785" t="n" s="17">
        <v>1402.36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9297.0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1852.03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12078.0</v>
      </c>
      <c r="G787" t="s" s="15">
        <v>1203</v>
      </c>
      <c r="H787" t="s" s="16">
        <v>46</v>
      </c>
      <c r="I787" t="s" s="13">
        <v>47</v>
      </c>
      <c r="J787" t="s" s="13">
        <v>23</v>
      </c>
      <c r="K787" t="n" s="17">
        <v>0.45</v>
      </c>
      <c r="L787" t="n" s="17">
        <v>2418.67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4889.0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0.46</v>
      </c>
      <c r="L788" t="n" s="17">
        <v>1439.43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12419.0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0.75</v>
      </c>
      <c r="L789" t="n" s="17">
        <v>1236.13</v>
      </c>
      <c r="M789" t="s" s="18">
        <v>24</v>
      </c>
    </row>
    <row r="790">
      <c r="A790" t="s" s="13">
        <v>1206</v>
      </c>
      <c r="B790" t="n" s="14">
        <v>12818.0</v>
      </c>
      <c r="C790" t="s" s="13">
        <v>1207</v>
      </c>
      <c r="D790" t="s" s="13">
        <v>1208</v>
      </c>
      <c r="E790" t="s" s="13">
        <v>1209</v>
      </c>
      <c r="F790" t="n" s="14">
        <v>4659.0</v>
      </c>
      <c r="G790" t="s" s="15">
        <v>1210</v>
      </c>
      <c r="H790" t="s" s="16">
        <v>21</v>
      </c>
      <c r="I790" t="s" s="13">
        <v>22</v>
      </c>
      <c r="J790" t="s" s="13">
        <v>23</v>
      </c>
      <c r="K790" t="n" s="17">
        <v>1.2</v>
      </c>
      <c r="L790" t="n" s="17">
        <v>1738.23</v>
      </c>
      <c r="M790" t="s" s="18">
        <v>24</v>
      </c>
    </row>
    <row r="791">
      <c r="A791" t="s" s="13">
        <v>1206</v>
      </c>
      <c r="B791" t="n" s="14">
        <v>24487.0</v>
      </c>
      <c r="C791" t="s" s="13">
        <v>1211</v>
      </c>
      <c r="D791" t="s" s="13">
        <v>1212</v>
      </c>
      <c r="E791" t="s" s="13">
        <v>1209</v>
      </c>
      <c r="F791" t="n" s="14">
        <v>6405.0</v>
      </c>
      <c r="G791" t="s" s="15">
        <v>1213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2542.46</v>
      </c>
      <c r="M791" t="s" s="18">
        <v>24</v>
      </c>
    </row>
    <row r="792">
      <c r="A792" t="s" s="13">
        <v>1206</v>
      </c>
      <c r="B792" t="n" s="14">
        <v>24187.0</v>
      </c>
      <c r="C792" t="s" s="13">
        <v>1214</v>
      </c>
      <c r="D792" t="s" s="13">
        <v>1212</v>
      </c>
      <c r="E792" t="s" s="13">
        <v>1209</v>
      </c>
      <c r="F792" t="n" s="14">
        <v>4435.0</v>
      </c>
      <c r="G792" t="s" s="15">
        <v>1215</v>
      </c>
      <c r="H792" t="s" s="16">
        <v>46</v>
      </c>
      <c r="I792" t="s" s="13">
        <v>47</v>
      </c>
      <c r="J792" t="s" s="13">
        <v>30</v>
      </c>
      <c r="K792" t="n" s="17">
        <v>0.75</v>
      </c>
      <c r="L792" t="n" s="17">
        <v>1722.85</v>
      </c>
      <c r="M792" t="s" s="18">
        <v>24</v>
      </c>
    </row>
    <row r="793">
      <c r="A793" t="s" s="13">
        <v>1206</v>
      </c>
      <c r="B793" t="n" s="14">
        <v>24601.0</v>
      </c>
      <c r="C793" t="s" s="13">
        <v>1216</v>
      </c>
      <c r="D793" t="s" s="13">
        <v>1208</v>
      </c>
      <c r="E793" t="s" s="13">
        <v>1209</v>
      </c>
      <c r="F793" t="n" s="14">
        <v>6173.0</v>
      </c>
      <c r="G793" t="s" s="15">
        <v>1217</v>
      </c>
      <c r="H793" t="s" s="16">
        <v>21</v>
      </c>
      <c r="I793" t="s" s="13">
        <v>22</v>
      </c>
      <c r="J793" t="s" s="13">
        <v>23</v>
      </c>
      <c r="K793" t="n" s="17">
        <v>1.05</v>
      </c>
      <c r="L793" t="n" s="17">
        <v>1777.67</v>
      </c>
      <c r="M793" t="s" s="18">
        <v>24</v>
      </c>
    </row>
    <row r="794">
      <c r="A794" t="s" s="13">
        <v>1206</v>
      </c>
      <c r="B794" t="n" s="14">
        <v>10321.0</v>
      </c>
      <c r="C794" t="s" s="13">
        <v>1218</v>
      </c>
      <c r="D794" t="s" s="13">
        <v>1212</v>
      </c>
      <c r="E794" t="s" s="13">
        <v>1209</v>
      </c>
      <c r="F794" t="n" s="14">
        <v>8642.0</v>
      </c>
      <c r="G794" t="s" s="15">
        <v>1219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1403.33</v>
      </c>
      <c r="M794" t="s" s="18">
        <v>24</v>
      </c>
    </row>
    <row r="795">
      <c r="A795" t="s" s="13">
        <v>1206</v>
      </c>
      <c r="B795" t="n" s="14">
        <v>10321.0</v>
      </c>
      <c r="C795" t="s" s="13">
        <v>1218</v>
      </c>
      <c r="D795" t="s" s="13">
        <v>1212</v>
      </c>
      <c r="E795" t="s" s="13">
        <v>1209</v>
      </c>
      <c r="F795" t="n" s="14">
        <v>5281.0</v>
      </c>
      <c r="G795" t="s" s="15">
        <v>1220</v>
      </c>
      <c r="H795" t="s" s="16">
        <v>21</v>
      </c>
      <c r="I795" t="s" s="13">
        <v>22</v>
      </c>
      <c r="J795" t="s" s="13">
        <v>23</v>
      </c>
      <c r="K795" t="n" s="17">
        <v>0.4</v>
      </c>
      <c r="L795" t="n" s="17">
        <v>1348.15</v>
      </c>
      <c r="M795" t="s" s="18">
        <v>24</v>
      </c>
    </row>
    <row r="796">
      <c r="A796" t="s" s="13">
        <v>1206</v>
      </c>
      <c r="B796" t="n" s="14">
        <v>10321.0</v>
      </c>
      <c r="C796" t="s" s="13">
        <v>1218</v>
      </c>
      <c r="D796" t="s" s="13">
        <v>1212</v>
      </c>
      <c r="E796" t="s" s="13">
        <v>1209</v>
      </c>
      <c r="F796" t="n" s="14">
        <v>9902.0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1849.63</v>
      </c>
      <c r="M796" t="s" s="18">
        <v>24</v>
      </c>
    </row>
    <row r="797">
      <c r="A797" t="s" s="13">
        <v>1206</v>
      </c>
      <c r="B797" t="n" s="14">
        <v>10321.0</v>
      </c>
      <c r="C797" t="s" s="13">
        <v>1218</v>
      </c>
      <c r="D797" t="s" s="13">
        <v>1212</v>
      </c>
      <c r="E797" t="s" s="13">
        <v>1209</v>
      </c>
      <c r="F797" t="n" s="14">
        <v>10629.0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1463.33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8449.0</v>
      </c>
      <c r="G798" t="s" s="15">
        <v>1223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1796.58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12458.0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1567.97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7283.0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1957.17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14183.0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1422.8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5489.0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0.37</v>
      </c>
      <c r="L802" t="n" s="17">
        <v>1383.22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13836.0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0.6</v>
      </c>
      <c r="L803" t="n" s="17">
        <v>1428.5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6595.0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2480.0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12720.0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1551.81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12522.0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1398.24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11031.0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1753.78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8694.0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1737.9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10039.0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2066.45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13457.0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1415.75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13177.0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1382.54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9411.0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1794.74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11931.0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1448.2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12795.0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1461.6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10610.0</v>
      </c>
      <c r="G815" t="s" s="15">
        <v>1240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1221.69</v>
      </c>
      <c r="M815" t="s" s="18">
        <v>24</v>
      </c>
    </row>
    <row r="816">
      <c r="A816" t="s" s="13">
        <v>1241</v>
      </c>
      <c r="B816" t="n" s="14">
        <v>24073.0</v>
      </c>
      <c r="C816" t="s" s="13">
        <v>1242</v>
      </c>
      <c r="D816" t="s" s="13">
        <v>1243</v>
      </c>
      <c r="E816" t="s" s="13">
        <v>1244</v>
      </c>
      <c r="F816" t="n" s="14">
        <v>6776.0</v>
      </c>
      <c r="G816" t="s" s="15">
        <v>1245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3048.94</v>
      </c>
      <c r="M816" t="s" s="18">
        <v>24</v>
      </c>
    </row>
    <row r="817">
      <c r="A817" t="s" s="13">
        <v>1241</v>
      </c>
      <c r="B817" t="n" s="14">
        <v>24931.0</v>
      </c>
      <c r="C817" t="s" s="13">
        <v>1246</v>
      </c>
      <c r="D817" t="s" s="13">
        <v>1247</v>
      </c>
      <c r="E817" t="s" s="13">
        <v>1244</v>
      </c>
      <c r="F817" t="n" s="14">
        <v>6775.0</v>
      </c>
      <c r="G817" t="s" s="15">
        <v>1248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1839.99</v>
      </c>
      <c r="M817" t="s" s="18">
        <v>24</v>
      </c>
    </row>
    <row r="818">
      <c r="A818" t="s" s="13">
        <v>1241</v>
      </c>
      <c r="B818" t="n" s="14">
        <v>55276.0</v>
      </c>
      <c r="C818" t="s" s="13">
        <v>1249</v>
      </c>
      <c r="D818" t="s" s="13">
        <v>1250</v>
      </c>
      <c r="E818" t="s" s="13">
        <v>1244</v>
      </c>
      <c r="F818" t="n" s="14">
        <v>10030.0</v>
      </c>
      <c r="G818" t="s" s="15">
        <v>1251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1666.75</v>
      </c>
      <c r="M818" t="s" s="18">
        <v>24</v>
      </c>
    </row>
    <row r="819">
      <c r="A819" t="s" s="13">
        <v>1241</v>
      </c>
      <c r="B819" t="n" s="14">
        <v>55276.0</v>
      </c>
      <c r="C819" t="s" s="13">
        <v>1249</v>
      </c>
      <c r="D819" t="s" s="13">
        <v>1250</v>
      </c>
      <c r="E819" t="s" s="13">
        <v>1244</v>
      </c>
      <c r="F819" t="n" s="14">
        <v>9730.0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1393.34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12715.0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1391.53</v>
      </c>
      <c r="M820" t="s" s="18">
        <v>24</v>
      </c>
    </row>
    <row r="821">
      <c r="A821" t="s" s="13">
        <v>1241</v>
      </c>
      <c r="B821" t="n" s="14">
        <v>6651.0</v>
      </c>
      <c r="C821" t="s" s="13">
        <v>1254</v>
      </c>
      <c r="D821" t="s" s="13">
        <v>1247</v>
      </c>
      <c r="E821" t="s" s="13">
        <v>1244</v>
      </c>
      <c r="F821" t="n" s="14">
        <v>6967.0</v>
      </c>
      <c r="G821" t="s" s="15">
        <v>1255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1826.49</v>
      </c>
      <c r="M821" t="s" s="18">
        <v>24</v>
      </c>
    </row>
    <row r="822">
      <c r="A822" t="s" s="13">
        <v>1241</v>
      </c>
      <c r="B822" t="n" s="14">
        <v>6651.0</v>
      </c>
      <c r="C822" t="s" s="13">
        <v>1254</v>
      </c>
      <c r="D822" t="s" s="13">
        <v>1247</v>
      </c>
      <c r="E822" t="s" s="13">
        <v>1244</v>
      </c>
      <c r="F822" t="n" s="14">
        <v>18178.0</v>
      </c>
      <c r="G822" t="s" s="15">
        <v>1256</v>
      </c>
      <c r="H822" t="s" s="16">
        <v>21</v>
      </c>
      <c r="I822" t="s" s="13">
        <v>22</v>
      </c>
      <c r="J822" t="s" s="13">
        <v>30</v>
      </c>
      <c r="K822" t="n" s="17">
        <v>1.0</v>
      </c>
      <c r="L822" t="n" s="17">
        <v>1026.88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17705.0</v>
      </c>
      <c r="G823" t="s" s="15">
        <v>1257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1323.16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12799.0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1351.07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17883.0</v>
      </c>
      <c r="G825" t="s" s="15">
        <v>1259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1105.27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11218.0</v>
      </c>
      <c r="G826" t="s" s="15">
        <v>1260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65.3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10424.0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1470.14</v>
      </c>
      <c r="M827" t="s" s="18">
        <v>24</v>
      </c>
    </row>
    <row r="828">
      <c r="A828" t="s" s="13">
        <v>1262</v>
      </c>
      <c r="B828" t="n" s="14">
        <v>24193.0</v>
      </c>
      <c r="C828" t="s" s="13">
        <v>1263</v>
      </c>
      <c r="D828" t="s" s="13">
        <v>1264</v>
      </c>
      <c r="E828" t="s" s="13">
        <v>1265</v>
      </c>
      <c r="F828" t="n" s="14">
        <v>7324.0</v>
      </c>
      <c r="G828" t="s" s="15">
        <v>1266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1943.07</v>
      </c>
      <c r="M828" t="s" s="18">
        <v>24</v>
      </c>
    </row>
    <row r="829">
      <c r="A829" t="s" s="13">
        <v>1262</v>
      </c>
      <c r="B829" t="n" s="14">
        <v>24471.0</v>
      </c>
      <c r="C829" t="s" s="13">
        <v>1267</v>
      </c>
      <c r="D829" t="s" s="13">
        <v>1268</v>
      </c>
      <c r="E829" t="s" s="13">
        <v>1265</v>
      </c>
      <c r="F829" t="n" s="14">
        <v>8137.0</v>
      </c>
      <c r="G829" t="s" s="15">
        <v>1269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2045.6</v>
      </c>
      <c r="M829" t="s" s="18">
        <v>24</v>
      </c>
    </row>
    <row r="830">
      <c r="A830" t="s" s="13">
        <v>1262</v>
      </c>
      <c r="B830" t="n" s="14">
        <v>55229.0</v>
      </c>
      <c r="C830" t="s" s="13">
        <v>1270</v>
      </c>
      <c r="D830" t="s" s="13">
        <v>1271</v>
      </c>
      <c r="E830" t="s" s="13">
        <v>1265</v>
      </c>
      <c r="F830" t="n" s="14">
        <v>4958.0</v>
      </c>
      <c r="G830" t="s" s="15">
        <v>1272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1527.63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6825.0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1538.8</v>
      </c>
      <c r="M831" t="s" s="18">
        <v>24</v>
      </c>
    </row>
    <row r="832">
      <c r="A832" t="s" s="13">
        <v>1262</v>
      </c>
      <c r="B832" t="n" s="14">
        <v>10401.0</v>
      </c>
      <c r="C832" t="s" s="13">
        <v>1274</v>
      </c>
      <c r="D832" t="s" s="13">
        <v>1264</v>
      </c>
      <c r="E832" t="s" s="13">
        <v>1265</v>
      </c>
      <c r="F832" t="n" s="14">
        <v>12882.0</v>
      </c>
      <c r="G832" t="s" s="15">
        <v>1275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1633.53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12893.0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1417.0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8513.0</v>
      </c>
      <c r="G834" t="s" s="15">
        <v>1277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380.0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9035.0</v>
      </c>
      <c r="G835" t="s" s="15">
        <v>1278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1392.55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12266.0</v>
      </c>
      <c r="G836" t="s" s="15">
        <v>1279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854.27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10551.0</v>
      </c>
      <c r="G837" t="s" s="15">
        <v>1280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1359.53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5993.0</v>
      </c>
      <c r="G838" t="s" s="15">
        <v>1281</v>
      </c>
      <c r="H838" t="s" s="16">
        <v>21</v>
      </c>
      <c r="I838" t="s" s="13">
        <v>22</v>
      </c>
      <c r="J838" t="s" s="13">
        <v>30</v>
      </c>
      <c r="K838" t="n" s="17">
        <v>1.0</v>
      </c>
      <c r="L838" t="n" s="17">
        <v>721.9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14720.0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0.8</v>
      </c>
      <c r="L839" t="n" s="17">
        <v>1108.14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8055.0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1791.56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17176.0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1651.98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13336.0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1385.64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12909.0</v>
      </c>
      <c r="G843" t="s" s="15">
        <v>1286</v>
      </c>
      <c r="H843" t="s" s="16">
        <v>46</v>
      </c>
      <c r="I843" t="s" s="13">
        <v>47</v>
      </c>
      <c r="J843" t="s" s="13">
        <v>23</v>
      </c>
      <c r="K843" t="n" s="17">
        <v>0.32</v>
      </c>
      <c r="L843" t="n" s="17">
        <v>1588.72</v>
      </c>
      <c r="M843" t="s" s="18">
        <v>24</v>
      </c>
    </row>
    <row r="844">
      <c r="A844" t="s" s="13">
        <v>1287</v>
      </c>
      <c r="B844" t="n" s="14">
        <v>7001.0</v>
      </c>
      <c r="C844" t="s" s="13">
        <v>1288</v>
      </c>
      <c r="D844" t="s" s="13">
        <v>1289</v>
      </c>
      <c r="E844" t="s" s="13">
        <v>650</v>
      </c>
      <c r="F844" t="n" s="14">
        <v>11588.0</v>
      </c>
      <c r="G844" t="s" s="15">
        <v>1290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1787.81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650</v>
      </c>
      <c r="F845" t="n" s="14">
        <v>13983.0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1408.49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650</v>
      </c>
      <c r="F846" t="n" s="14">
        <v>12372.0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1479.29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650</v>
      </c>
      <c r="F847" t="n" s="14">
        <v>11895.0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1483.74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650</v>
      </c>
      <c r="F848" t="n" s="14">
        <v>12222.0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1554.62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650</v>
      </c>
      <c r="F849" t="n" s="14">
        <v>7816.0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1860.9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650</v>
      </c>
      <c r="F850" t="n" s="14">
        <v>14502.0</v>
      </c>
      <c r="G850" t="s" s="15">
        <v>1296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1211.17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650</v>
      </c>
      <c r="F851" t="n" s="14">
        <v>9500.0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1312.06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650</v>
      </c>
      <c r="F852" t="n" s="14">
        <v>14918.0</v>
      </c>
      <c r="G852" t="s" s="15">
        <v>1298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1384.49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650</v>
      </c>
      <c r="F853" t="n" s="14">
        <v>14474.0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1381.68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650</v>
      </c>
      <c r="F854" t="n" s="14">
        <v>7854.0</v>
      </c>
      <c r="G854" t="s" s="15">
        <v>1300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1223.03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650</v>
      </c>
      <c r="F855" t="n" s="14">
        <v>13184.0</v>
      </c>
      <c r="G855" t="s" s="15">
        <v>1301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1475.31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650</v>
      </c>
      <c r="F856" t="n" s="14">
        <v>8585.0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1858.48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650</v>
      </c>
      <c r="F857" t="n" s="14">
        <v>10987.0</v>
      </c>
      <c r="G857" t="s" s="15">
        <v>1303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1222.79</v>
      </c>
      <c r="M857" t="s" s="18">
        <v>24</v>
      </c>
    </row>
    <row r="858">
      <c r="A858" t="s" s="13">
        <v>1304</v>
      </c>
      <c r="B858" t="n" s="14">
        <v>24478.0</v>
      </c>
      <c r="C858" t="s" s="13">
        <v>1305</v>
      </c>
      <c r="D858" t="s" s="13">
        <v>1306</v>
      </c>
      <c r="E858" t="s" s="13">
        <v>1307</v>
      </c>
      <c r="F858" t="n" s="14">
        <v>6729.0</v>
      </c>
      <c r="G858" t="s" s="15">
        <v>1308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2443.44</v>
      </c>
      <c r="M858" t="s" s="18">
        <v>24</v>
      </c>
    </row>
    <row r="859">
      <c r="A859" t="s" s="13">
        <v>1304</v>
      </c>
      <c r="B859" t="n" s="14">
        <v>6830.0</v>
      </c>
      <c r="C859" t="s" s="13">
        <v>1309</v>
      </c>
      <c r="D859" t="s" s="13">
        <v>1306</v>
      </c>
      <c r="E859" t="s" s="13">
        <v>1307</v>
      </c>
      <c r="F859" t="n" s="14">
        <v>10166.0</v>
      </c>
      <c r="G859" t="s" s="15">
        <v>1310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1801.23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7685.0</v>
      </c>
      <c r="G860" t="s" s="15">
        <v>1311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2099.02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12976.0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1624.74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7739.0</v>
      </c>
      <c r="G862" t="s" s="15">
        <v>1313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1319.56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5624.0</v>
      </c>
      <c r="G863" t="s" s="15">
        <v>1314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1377.72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7140.0</v>
      </c>
      <c r="G864" t="s" s="15">
        <v>1315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1995.09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1822.0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6772.0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2195.76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4906.0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1447.88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1943.13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8445.0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1700.9</v>
      </c>
      <c r="M869" t="s" s="18">
        <v>24</v>
      </c>
    </row>
    <row r="870">
      <c r="A870" t="s" s="13">
        <v>1319</v>
      </c>
      <c r="B870" t="n" s="14">
        <v>7317.0</v>
      </c>
      <c r="C870" t="s" s="13">
        <v>1320</v>
      </c>
      <c r="D870" t="s" s="13">
        <v>1321</v>
      </c>
      <c r="E870" t="s" s="13">
        <v>1322</v>
      </c>
      <c r="F870" t="n" s="14">
        <v>6441.0</v>
      </c>
      <c r="G870" t="s" s="15">
        <v>1323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2177.07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13913.0</v>
      </c>
      <c r="G871" t="s" s="15">
        <v>1324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1124.64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8783.0</v>
      </c>
      <c r="G872" t="s" s="15">
        <v>1325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1471.7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13080.0</v>
      </c>
      <c r="G873" t="s" s="15">
        <v>1326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740.49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14258.0</v>
      </c>
      <c r="G874" t="s" s="15">
        <v>1327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1386.8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12918.0</v>
      </c>
      <c r="G875" t="s" s="15">
        <v>1328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1193.77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6041.0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1182.47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8969.0</v>
      </c>
      <c r="G877" t="s" s="15">
        <v>1330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1662.04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6599.0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2034.32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11464.0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2140.45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16715.0</v>
      </c>
      <c r="G880" t="s" s="15">
        <v>1333</v>
      </c>
      <c r="H880" t="s" s="16">
        <v>21</v>
      </c>
      <c r="I880" t="s" s="13">
        <v>22</v>
      </c>
      <c r="J880" t="s" s="13">
        <v>30</v>
      </c>
      <c r="K880" t="n" s="17">
        <v>1.0</v>
      </c>
      <c r="L880" t="n" s="17">
        <v>1070.69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16389.0</v>
      </c>
      <c r="G881" t="s" s="15">
        <v>1334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1529.06</v>
      </c>
      <c r="M881" t="s" s="18">
        <v>24</v>
      </c>
    </row>
    <row r="882">
      <c r="A882" t="s" s="13">
        <v>1335</v>
      </c>
      <c r="B882" t="n" s="14">
        <v>55181.0</v>
      </c>
      <c r="C882" t="s" s="13">
        <v>1336</v>
      </c>
      <c r="D882" t="s" s="13">
        <v>1337</v>
      </c>
      <c r="E882" t="s" s="13">
        <v>815</v>
      </c>
      <c r="F882" t="n" s="14">
        <v>6000.0</v>
      </c>
      <c r="G882" t="s" s="15">
        <v>1338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1586.01</v>
      </c>
      <c r="M882" t="s" s="18">
        <v>24</v>
      </c>
    </row>
    <row r="883">
      <c r="A883" t="s" s="13">
        <v>1335</v>
      </c>
      <c r="B883" t="n" s="14">
        <v>24159.0</v>
      </c>
      <c r="C883" t="s" s="13">
        <v>1339</v>
      </c>
      <c r="D883" t="s" s="13">
        <v>797</v>
      </c>
      <c r="E883" t="s" s="13">
        <v>798</v>
      </c>
      <c r="F883" t="n" s="14">
        <v>10120.0</v>
      </c>
      <c r="G883" t="s" s="15">
        <v>1340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3309.69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797</v>
      </c>
      <c r="E884" t="s" s="13">
        <v>798</v>
      </c>
      <c r="F884" t="n" s="14">
        <v>6613.0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6377.67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797</v>
      </c>
      <c r="E885" t="s" s="13">
        <v>798</v>
      </c>
      <c r="F885" t="n" s="14">
        <v>13231.0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2576.6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797</v>
      </c>
      <c r="E886" t="s" s="13">
        <v>798</v>
      </c>
      <c r="F886" t="n" s="14">
        <v>12581.0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6033.65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797</v>
      </c>
      <c r="E887" t="s" s="13">
        <v>798</v>
      </c>
      <c r="F887" t="n" s="14">
        <v>11671.0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5117.75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797</v>
      </c>
      <c r="E888" t="s" s="13">
        <v>798</v>
      </c>
      <c r="F888" t="n" s="14">
        <v>6995.0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3690.99</v>
      </c>
      <c r="M888" t="s" s="18">
        <v>24</v>
      </c>
    </row>
    <row r="889">
      <c r="A889" t="s" s="13">
        <v>1335</v>
      </c>
      <c r="B889" t="n" s="14">
        <v>24476.0</v>
      </c>
      <c r="C889" t="s" s="13">
        <v>1346</v>
      </c>
      <c r="D889" t="s" s="13">
        <v>1347</v>
      </c>
      <c r="E889" t="s" s="13">
        <v>1348</v>
      </c>
      <c r="F889" t="n" s="14">
        <v>6180.0</v>
      </c>
      <c r="G889" t="s" s="15">
        <v>1349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1547.92</v>
      </c>
      <c r="M889" t="s" s="18">
        <v>24</v>
      </c>
    </row>
    <row r="890">
      <c r="A890" t="s" s="13">
        <v>1335</v>
      </c>
      <c r="B890" t="n" s="14">
        <v>7071.0</v>
      </c>
      <c r="C890" t="s" s="13">
        <v>1350</v>
      </c>
      <c r="D890" t="s" s="13">
        <v>1337</v>
      </c>
      <c r="E890" t="s" s="13">
        <v>815</v>
      </c>
      <c r="F890" t="n" s="14">
        <v>17531.0</v>
      </c>
      <c r="G890" t="s" s="15">
        <v>1351</v>
      </c>
      <c r="H890" t="s" s="16">
        <v>46</v>
      </c>
      <c r="I890" t="s" s="13">
        <v>47</v>
      </c>
      <c r="J890" t="s" s="13">
        <v>23</v>
      </c>
      <c r="K890" t="n" s="17">
        <v>0.75</v>
      </c>
      <c r="L890" t="n" s="17">
        <v>1470.81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815</v>
      </c>
      <c r="F891" t="n" s="14">
        <v>14847.0</v>
      </c>
      <c r="G891" t="s" s="15">
        <v>1352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1408.76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815</v>
      </c>
      <c r="F892" t="n" s="14">
        <v>10762.0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1874.5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815</v>
      </c>
      <c r="F893" t="n" s="14">
        <v>8887.0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1803.16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815</v>
      </c>
      <c r="F894" t="n" s="14">
        <v>10485.0</v>
      </c>
      <c r="G894" t="s" s="15">
        <v>1355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1243.43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815</v>
      </c>
      <c r="F895" t="n" s="14">
        <v>10334.0</v>
      </c>
      <c r="G895" t="s" s="15">
        <v>1356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1903.59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815</v>
      </c>
      <c r="F896" t="n" s="14">
        <v>10597.0</v>
      </c>
      <c r="G896" t="s" s="15">
        <v>1357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1444.17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815</v>
      </c>
      <c r="F897" t="n" s="14">
        <v>10563.0</v>
      </c>
      <c r="G897" t="s" s="15">
        <v>1358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1523.59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815</v>
      </c>
      <c r="F898" t="n" s="14">
        <v>9923.0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1868.97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815</v>
      </c>
      <c r="F899" t="n" s="14">
        <v>10730.0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1530.93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815</v>
      </c>
      <c r="F900" t="n" s="14">
        <v>12169.0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1410.7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815</v>
      </c>
      <c r="F901" t="n" s="14">
        <v>12785.0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1533.05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815</v>
      </c>
      <c r="F902" t="n" s="14">
        <v>13204.0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1485.41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815</v>
      </c>
      <c r="F903" t="n" s="14">
        <v>13664.0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1430.6</v>
      </c>
      <c r="M903" t="s" s="18">
        <v>24</v>
      </c>
    </row>
    <row r="904">
      <c r="A904" t="s" s="13">
        <v>1365</v>
      </c>
      <c r="B904" t="n" s="14">
        <v>55037.0</v>
      </c>
      <c r="C904" t="s" s="13">
        <v>1366</v>
      </c>
      <c r="D904" t="s" s="13">
        <v>1367</v>
      </c>
      <c r="E904" t="s" s="13">
        <v>1368</v>
      </c>
      <c r="F904" t="n" s="14">
        <v>7437.0</v>
      </c>
      <c r="G904" t="s" s="15">
        <v>1369</v>
      </c>
      <c r="H904" t="s" s="16">
        <v>177</v>
      </c>
      <c r="I904" t="s" s="13">
        <v>178</v>
      </c>
      <c r="J904" t="s" s="13">
        <v>30</v>
      </c>
      <c r="K904" t="n" s="17">
        <v>1.2</v>
      </c>
      <c r="L904" t="n" s="17">
        <v>2234.61</v>
      </c>
      <c r="M904" t="s" s="18">
        <v>24</v>
      </c>
    </row>
    <row r="905">
      <c r="A905" t="s" s="13">
        <v>1365</v>
      </c>
      <c r="B905" t="n" s="14">
        <v>24886.0</v>
      </c>
      <c r="C905" t="s" s="13">
        <v>1370</v>
      </c>
      <c r="D905" t="s" s="13">
        <v>1367</v>
      </c>
      <c r="E905" t="s" s="13">
        <v>1368</v>
      </c>
      <c r="F905" t="n" s="14">
        <v>7333.0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2066.57</v>
      </c>
      <c r="M905" t="s" s="18">
        <v>24</v>
      </c>
    </row>
    <row r="906">
      <c r="A906" t="s" s="13">
        <v>1365</v>
      </c>
      <c r="B906" t="n" s="14">
        <v>55096.0</v>
      </c>
      <c r="C906" t="s" s="13">
        <v>1372</v>
      </c>
      <c r="D906" t="s" s="13">
        <v>1367</v>
      </c>
      <c r="E906" t="s" s="13">
        <v>1368</v>
      </c>
      <c r="F906" t="n" s="14">
        <v>5013.0</v>
      </c>
      <c r="G906" t="s" s="15">
        <v>1373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2591.52</v>
      </c>
      <c r="M906" t="s" s="18">
        <v>24</v>
      </c>
    </row>
    <row r="907">
      <c r="A907" t="s" s="13">
        <v>1365</v>
      </c>
      <c r="B907" t="n" s="14">
        <v>7381.0</v>
      </c>
      <c r="C907" t="s" s="13">
        <v>1374</v>
      </c>
      <c r="D907" t="s" s="13">
        <v>1367</v>
      </c>
      <c r="E907" t="s" s="13">
        <v>1368</v>
      </c>
      <c r="F907" t="n" s="14">
        <v>12891.0</v>
      </c>
      <c r="G907" t="s" s="15">
        <v>203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2724.0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7901.0</v>
      </c>
      <c r="G908" t="s" s="15">
        <v>1375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1399.03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13239.0</v>
      </c>
      <c r="G909" t="s" s="15">
        <v>1376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282.36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10393.0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14.76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8953.0</v>
      </c>
      <c r="G911" t="s" s="15">
        <v>1378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1971.93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13103.0</v>
      </c>
      <c r="G912" t="s" s="15">
        <v>1379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958.54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11186.0</v>
      </c>
      <c r="G913" t="s" s="15">
        <v>1380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1548.01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11418.0</v>
      </c>
      <c r="G914" t="s" s="15">
        <v>1381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1195.32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8874.0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16.9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12975.0</v>
      </c>
      <c r="G916" t="s" s="15">
        <v>1383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1600.57</v>
      </c>
      <c r="M916" t="s" s="18">
        <v>24</v>
      </c>
    </row>
    <row r="917">
      <c r="A917" t="s" s="13">
        <v>1384</v>
      </c>
      <c r="B917" t="n" s="14">
        <v>20674.0</v>
      </c>
      <c r="C917" t="s" s="13">
        <v>1385</v>
      </c>
      <c r="D917" t="s" s="13">
        <v>1386</v>
      </c>
      <c r="E917" t="s" s="13">
        <v>1387</v>
      </c>
      <c r="F917" t="n" s="14">
        <v>6740.0</v>
      </c>
      <c r="G917" t="s" s="15">
        <v>1388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1532.23</v>
      </c>
      <c r="M917" t="s" s="18">
        <v>24</v>
      </c>
    </row>
    <row r="918">
      <c r="A918" t="s" s="13">
        <v>1384</v>
      </c>
      <c r="B918" t="n" s="14">
        <v>885.0</v>
      </c>
      <c r="C918" t="s" s="13">
        <v>1389</v>
      </c>
      <c r="D918" t="s" s="13">
        <v>1390</v>
      </c>
      <c r="E918" t="s" s="13">
        <v>1391</v>
      </c>
      <c r="F918" t="n" s="14">
        <v>12936.0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1844.78</v>
      </c>
      <c r="M918" t="s" s="18">
        <v>24</v>
      </c>
    </row>
    <row r="919">
      <c r="A919" t="s" s="13">
        <v>1384</v>
      </c>
      <c r="B919" t="n" s="14">
        <v>203.0</v>
      </c>
      <c r="C919" t="s" s="13">
        <v>1393</v>
      </c>
      <c r="D919" t="s" s="13">
        <v>1394</v>
      </c>
      <c r="E919" t="s" s="13">
        <v>1395</v>
      </c>
      <c r="F919" t="n" s="14">
        <v>11670.0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1498.46</v>
      </c>
      <c r="M919" t="s" s="18">
        <v>24</v>
      </c>
    </row>
    <row r="920">
      <c r="A920" t="s" s="13">
        <v>1384</v>
      </c>
      <c r="B920" t="n" s="14">
        <v>1618.0</v>
      </c>
      <c r="C920" t="s" s="13">
        <v>1397</v>
      </c>
      <c r="D920" t="s" s="13">
        <v>1398</v>
      </c>
      <c r="E920" t="s" s="13">
        <v>1399</v>
      </c>
      <c r="F920" t="n" s="14">
        <v>11450.0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2010.77</v>
      </c>
      <c r="M920" t="s" s="18">
        <v>24</v>
      </c>
    </row>
    <row r="921">
      <c r="A921" t="s" s="13">
        <v>1384</v>
      </c>
      <c r="B921" t="n" s="14">
        <v>20652.0</v>
      </c>
      <c r="C921" t="s" s="13">
        <v>1401</v>
      </c>
      <c r="D921" t="s" s="13">
        <v>1402</v>
      </c>
      <c r="E921" t="s" s="13">
        <v>1399</v>
      </c>
      <c r="F921" t="n" s="14">
        <v>11148.0</v>
      </c>
      <c r="G921" t="s" s="15">
        <v>1403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1993.84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11740.0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2035.74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12490.0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2611.55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12120.0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1642.0</v>
      </c>
      <c r="M924" t="s" s="18">
        <v>24</v>
      </c>
    </row>
    <row r="925">
      <c r="A925" t="s" s="13">
        <v>1384</v>
      </c>
      <c r="B925" t="n" s="14">
        <v>20502.0</v>
      </c>
      <c r="C925" t="s" s="13">
        <v>1407</v>
      </c>
      <c r="D925" t="s" s="13">
        <v>1408</v>
      </c>
      <c r="E925" t="s" s="13">
        <v>1399</v>
      </c>
      <c r="F925" t="n" s="14">
        <v>12554.0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1804.76</v>
      </c>
      <c r="M925" t="s" s="18">
        <v>24</v>
      </c>
    </row>
    <row r="926">
      <c r="A926" t="s" s="13">
        <v>1384</v>
      </c>
      <c r="B926" t="n" s="14">
        <v>781.0</v>
      </c>
      <c r="C926" t="s" s="13">
        <v>1410</v>
      </c>
      <c r="D926" t="s" s="13">
        <v>1411</v>
      </c>
      <c r="E926" t="s" s="13">
        <v>1387</v>
      </c>
      <c r="F926" t="n" s="14">
        <v>12899.0</v>
      </c>
      <c r="G926" t="s" s="15">
        <v>1412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2206.68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5455.0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1567.04</v>
      </c>
      <c r="M927" t="s" s="18">
        <v>24</v>
      </c>
    </row>
    <row r="928">
      <c r="A928" t="s" s="13">
        <v>1384</v>
      </c>
      <c r="B928" t="n" s="14">
        <v>20592.0</v>
      </c>
      <c r="C928" t="s" s="13">
        <v>1414</v>
      </c>
      <c r="D928" t="s" s="13">
        <v>1415</v>
      </c>
      <c r="E928" t="s" s="13">
        <v>1399</v>
      </c>
      <c r="F928" t="n" s="14">
        <v>6837.0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2757.18</v>
      </c>
      <c r="M928" t="s" s="18">
        <v>24</v>
      </c>
    </row>
    <row r="929">
      <c r="A929" t="s" s="13">
        <v>1384</v>
      </c>
      <c r="B929" t="n" s="14">
        <v>1952.0</v>
      </c>
      <c r="C929" t="s" s="13">
        <v>1417</v>
      </c>
      <c r="D929" t="s" s="13">
        <v>1418</v>
      </c>
      <c r="E929" t="s" s="13">
        <v>1399</v>
      </c>
      <c r="F929" t="n" s="14">
        <v>9196.0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1721.35</v>
      </c>
      <c r="M929" t="s" s="18">
        <v>24</v>
      </c>
    </row>
    <row r="930">
      <c r="A930" t="s" s="13">
        <v>1384</v>
      </c>
      <c r="B930" t="n" s="14">
        <v>1274.0</v>
      </c>
      <c r="C930" t="s" s="13">
        <v>1420</v>
      </c>
      <c r="D930" t="s" s="13">
        <v>1421</v>
      </c>
      <c r="E930" t="s" s="13">
        <v>1399</v>
      </c>
      <c r="F930" t="n" s="14">
        <v>6975.0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2270.41</v>
      </c>
      <c r="M930" t="s" s="18">
        <v>24</v>
      </c>
    </row>
    <row r="931">
      <c r="A931" t="s" s="13">
        <v>1384</v>
      </c>
      <c r="B931" t="n" s="14">
        <v>20094.0</v>
      </c>
      <c r="C931" t="s" s="13">
        <v>1423</v>
      </c>
      <c r="D931" t="s" s="13">
        <v>1424</v>
      </c>
      <c r="E931" t="s" s="13">
        <v>1399</v>
      </c>
      <c r="F931" t="n" s="14">
        <v>6716.0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1999.8</v>
      </c>
      <c r="M931" t="s" s="18">
        <v>24</v>
      </c>
    </row>
    <row r="932">
      <c r="A932" t="s" s="13">
        <v>1384</v>
      </c>
      <c r="B932" t="n" s="14">
        <v>20709.0</v>
      </c>
      <c r="C932" t="s" s="13">
        <v>1426</v>
      </c>
      <c r="D932" t="s" s="13">
        <v>1427</v>
      </c>
      <c r="E932" t="s" s="13">
        <v>1399</v>
      </c>
      <c r="F932" t="n" s="14">
        <v>12726.0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0.3</v>
      </c>
      <c r="L932" t="n" s="17">
        <v>2983.57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14895.0</v>
      </c>
      <c r="G933" t="s" s="15">
        <v>1429</v>
      </c>
      <c r="H933" t="s" s="16">
        <v>21</v>
      </c>
      <c r="I933" t="s" s="13">
        <v>22</v>
      </c>
      <c r="J933" t="s" s="13">
        <v>30</v>
      </c>
      <c r="K933" t="n" s="17">
        <v>0.9</v>
      </c>
      <c r="L933" t="n" s="17">
        <v>1268.57</v>
      </c>
      <c r="M933" t="s" s="18">
        <v>24</v>
      </c>
    </row>
    <row r="934">
      <c r="A934" t="s" s="13">
        <v>1384</v>
      </c>
      <c r="B934" t="n" s="14">
        <v>20649.0</v>
      </c>
      <c r="C934" t="s" s="13">
        <v>1430</v>
      </c>
      <c r="D934" t="s" s="13">
        <v>1431</v>
      </c>
      <c r="E934" t="s" s="13">
        <v>1432</v>
      </c>
      <c r="F934" t="n" s="14">
        <v>12275.0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1976.04</v>
      </c>
      <c r="M934" t="s" s="18">
        <v>24</v>
      </c>
    </row>
    <row r="935">
      <c r="A935" t="s" s="13">
        <v>1384</v>
      </c>
      <c r="B935" t="n" s="14">
        <v>325.0</v>
      </c>
      <c r="C935" t="s" s="13">
        <v>1434</v>
      </c>
      <c r="D935" t="s" s="13">
        <v>1435</v>
      </c>
      <c r="E935" t="s" s="13">
        <v>1399</v>
      </c>
      <c r="F935" t="n" s="14">
        <v>10498.0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2019.49</v>
      </c>
      <c r="M935" t="s" s="18">
        <v>24</v>
      </c>
    </row>
    <row r="936">
      <c r="A936" t="s" s="13">
        <v>1384</v>
      </c>
      <c r="B936" t="n" s="14">
        <v>20425.0</v>
      </c>
      <c r="C936" t="s" s="13">
        <v>1437</v>
      </c>
      <c r="D936" t="s" s="13">
        <v>1438</v>
      </c>
      <c r="E936" t="s" s="13">
        <v>1399</v>
      </c>
      <c r="F936" t="n" s="14">
        <v>4301.0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2086.3</v>
      </c>
      <c r="M936" t="s" s="18">
        <v>24</v>
      </c>
    </row>
    <row r="937">
      <c r="A937" t="s" s="13">
        <v>1384</v>
      </c>
      <c r="B937" t="n" s="14">
        <v>20614.0</v>
      </c>
      <c r="C937" t="s" s="13">
        <v>1440</v>
      </c>
      <c r="D937" t="s" s="13">
        <v>1441</v>
      </c>
      <c r="E937" t="s" s="13">
        <v>1442</v>
      </c>
      <c r="F937" t="n" s="14">
        <v>11646.0</v>
      </c>
      <c r="G937" t="s" s="15">
        <v>1443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2772.7</v>
      </c>
      <c r="M937" t="s" s="18">
        <v>24</v>
      </c>
    </row>
    <row r="938">
      <c r="A938" t="s" s="13">
        <v>1384</v>
      </c>
      <c r="B938" t="n" s="14">
        <v>1296.0</v>
      </c>
      <c r="C938" t="s" s="13">
        <v>1444</v>
      </c>
      <c r="D938" t="s" s="13">
        <v>1445</v>
      </c>
      <c r="E938" t="s" s="13">
        <v>1399</v>
      </c>
      <c r="F938" t="n" s="14">
        <v>7345.0</v>
      </c>
      <c r="G938" t="s" s="15">
        <v>1446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1583.51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12912.0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1555.04</v>
      </c>
      <c r="M939" t="s" s="18">
        <v>24</v>
      </c>
    </row>
    <row r="940">
      <c r="A940" t="s" s="13">
        <v>1384</v>
      </c>
      <c r="B940" t="n" s="14">
        <v>20428.0</v>
      </c>
      <c r="C940" t="s" s="13">
        <v>1448</v>
      </c>
      <c r="D940" t="s" s="13">
        <v>1449</v>
      </c>
      <c r="E940" t="s" s="13">
        <v>1399</v>
      </c>
      <c r="F940" t="n" s="14">
        <v>7931.0</v>
      </c>
      <c r="G940" t="s" s="15">
        <v>1450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1420.21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12777.0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1354.27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12580.0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1408.29</v>
      </c>
      <c r="M942" t="s" s="18">
        <v>24</v>
      </c>
    </row>
    <row r="943">
      <c r="A943" t="s" s="13">
        <v>1384</v>
      </c>
      <c r="B943" t="n" s="14">
        <v>20604.0</v>
      </c>
      <c r="C943" t="s" s="13">
        <v>1453</v>
      </c>
      <c r="D943" t="s" s="13">
        <v>1454</v>
      </c>
      <c r="E943" t="s" s="13">
        <v>1399</v>
      </c>
      <c r="F943" t="n" s="14">
        <v>8376.0</v>
      </c>
      <c r="G943" t="s" s="15">
        <v>1455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1565.21</v>
      </c>
      <c r="M943" t="s" s="18">
        <v>24</v>
      </c>
    </row>
    <row r="944">
      <c r="A944" t="s" s="13">
        <v>1384</v>
      </c>
      <c r="B944" t="n" s="14">
        <v>20669.0</v>
      </c>
      <c r="C944" t="s" s="13">
        <v>1456</v>
      </c>
      <c r="D944" t="s" s="13">
        <v>1457</v>
      </c>
      <c r="E944" t="s" s="13">
        <v>1399</v>
      </c>
      <c r="F944" t="n" s="14">
        <v>6861.0</v>
      </c>
      <c r="G944" t="s" s="15">
        <v>1458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1696.24</v>
      </c>
      <c r="M944" t="s" s="18">
        <v>24</v>
      </c>
    </row>
    <row r="945">
      <c r="A945" t="s" s="13">
        <v>1384</v>
      </c>
      <c r="B945" t="n" s="14">
        <v>20539.0</v>
      </c>
      <c r="C945" t="s" s="13">
        <v>1459</v>
      </c>
      <c r="D945" t="s" s="13">
        <v>1460</v>
      </c>
      <c r="E945" t="s" s="13">
        <v>1399</v>
      </c>
      <c r="F945" t="n" s="14">
        <v>12124.0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1998.84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4414.0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4494.5</v>
      </c>
      <c r="M946" t="s" s="18">
        <v>24</v>
      </c>
    </row>
    <row r="947">
      <c r="A947" t="s" s="13">
        <v>1384</v>
      </c>
      <c r="B947" t="n" s="14">
        <v>20682.0</v>
      </c>
      <c r="C947" t="s" s="13">
        <v>1463</v>
      </c>
      <c r="D947" t="s" s="13">
        <v>1431</v>
      </c>
      <c r="E947" t="s" s="13">
        <v>1432</v>
      </c>
      <c r="F947" t="n" s="14">
        <v>9284.0</v>
      </c>
      <c r="G947" t="s" s="15">
        <v>1464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1820.61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11556.0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1542.09</v>
      </c>
      <c r="M948" t="s" s="18">
        <v>24</v>
      </c>
    </row>
    <row r="949">
      <c r="A949" t="s" s="13">
        <v>1384</v>
      </c>
      <c r="B949" t="n" s="14">
        <v>1619.0</v>
      </c>
      <c r="C949" t="s" s="13">
        <v>1466</v>
      </c>
      <c r="D949" t="s" s="13">
        <v>1398</v>
      </c>
      <c r="E949" t="s" s="13">
        <v>1399</v>
      </c>
      <c r="F949" t="n" s="14">
        <v>5950.0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1749.3</v>
      </c>
      <c r="M949" t="s" s="18">
        <v>24</v>
      </c>
    </row>
    <row r="950">
      <c r="A950" t="s" s="13">
        <v>1384</v>
      </c>
      <c r="B950" t="n" s="14">
        <v>20648.0</v>
      </c>
      <c r="C950" t="s" s="13">
        <v>1468</v>
      </c>
      <c r="D950" t="s" s="13">
        <v>1469</v>
      </c>
      <c r="E950" t="s" s="13">
        <v>1470</v>
      </c>
      <c r="F950" t="n" s="14">
        <v>7065.0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1509.88</v>
      </c>
      <c r="M950" t="s" s="18">
        <v>24</v>
      </c>
    </row>
    <row r="951">
      <c r="A951" t="s" s="13">
        <v>1384</v>
      </c>
      <c r="B951" t="n" s="14">
        <v>20635.0</v>
      </c>
      <c r="C951" t="s" s="13">
        <v>1472</v>
      </c>
      <c r="D951" t="s" s="13">
        <v>1394</v>
      </c>
      <c r="E951" t="s" s="13">
        <v>1395</v>
      </c>
      <c r="F951" t="n" s="14">
        <v>6597.0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1517.13</v>
      </c>
      <c r="M951" t="s" s="18">
        <v>24</v>
      </c>
    </row>
    <row r="952">
      <c r="A952" t="s" s="13">
        <v>1384</v>
      </c>
      <c r="B952" t="n" s="14">
        <v>20720.0</v>
      </c>
      <c r="C952" t="s" s="13">
        <v>1474</v>
      </c>
      <c r="D952" t="s" s="13">
        <v>1469</v>
      </c>
      <c r="E952" t="s" s="13">
        <v>1470</v>
      </c>
      <c r="F952" t="n" s="14">
        <v>10402.0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2186.55</v>
      </c>
      <c r="M952" t="s" s="18">
        <v>24</v>
      </c>
    </row>
    <row r="953">
      <c r="A953" t="s" s="13">
        <v>1384</v>
      </c>
      <c r="B953" t="n" s="14">
        <v>20092.0</v>
      </c>
      <c r="C953" t="s" s="13">
        <v>1476</v>
      </c>
      <c r="D953" t="s" s="13">
        <v>1424</v>
      </c>
      <c r="E953" t="s" s="13">
        <v>1399</v>
      </c>
      <c r="F953" t="n" s="14">
        <v>6801.0</v>
      </c>
      <c r="G953" t="s" s="15">
        <v>1477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2019.36</v>
      </c>
      <c r="M953" t="s" s="18">
        <v>24</v>
      </c>
    </row>
    <row r="954">
      <c r="A954" t="s" s="13">
        <v>1384</v>
      </c>
      <c r="B954" t="n" s="14">
        <v>20673.0</v>
      </c>
      <c r="C954" t="s" s="13">
        <v>1478</v>
      </c>
      <c r="D954" t="s" s="13">
        <v>1479</v>
      </c>
      <c r="E954" t="s" s="13">
        <v>1399</v>
      </c>
      <c r="F954" t="n" s="14">
        <v>8210.0</v>
      </c>
      <c r="G954" t="s" s="15">
        <v>1480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1588.08</v>
      </c>
      <c r="M954" t="s" s="18">
        <v>24</v>
      </c>
    </row>
    <row r="955">
      <c r="A955" t="s" s="13">
        <v>1384</v>
      </c>
      <c r="B955" t="n" s="14">
        <v>1818.0</v>
      </c>
      <c r="C955" t="s" s="13">
        <v>1481</v>
      </c>
      <c r="D955" t="s" s="13">
        <v>1482</v>
      </c>
      <c r="E955" t="s" s="13">
        <v>1399</v>
      </c>
      <c r="F955" t="n" s="14">
        <v>11150.0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1580.29</v>
      </c>
      <c r="M955" t="s" s="18">
        <v>24</v>
      </c>
    </row>
    <row r="956">
      <c r="A956" t="s" s="13">
        <v>1384</v>
      </c>
      <c r="B956" t="n" s="14">
        <v>20473.0</v>
      </c>
      <c r="C956" t="s" s="13">
        <v>1484</v>
      </c>
      <c r="D956" t="s" s="13">
        <v>1485</v>
      </c>
      <c r="E956" t="s" s="13">
        <v>1486</v>
      </c>
      <c r="F956" t="n" s="14">
        <v>7038.0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2182.97</v>
      </c>
      <c r="M956" t="s" s="18">
        <v>24</v>
      </c>
    </row>
    <row r="957">
      <c r="A957" t="s" s="13">
        <v>1384</v>
      </c>
      <c r="B957" t="n" s="14">
        <v>20474.0</v>
      </c>
      <c r="C957" t="s" s="13">
        <v>1488</v>
      </c>
      <c r="D957" t="s" s="13">
        <v>1489</v>
      </c>
      <c r="E957" t="s" s="13">
        <v>1490</v>
      </c>
      <c r="F957" t="n" s="14">
        <v>8211.0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2300.3</v>
      </c>
      <c r="M957" t="s" s="18">
        <v>24</v>
      </c>
    </row>
    <row r="958">
      <c r="A958" t="s" s="13">
        <v>1384</v>
      </c>
      <c r="B958" t="n" s="14">
        <v>20630.0</v>
      </c>
      <c r="C958" t="s" s="13">
        <v>1492</v>
      </c>
      <c r="D958" t="s" s="13">
        <v>1493</v>
      </c>
      <c r="E958" t="s" s="13">
        <v>1470</v>
      </c>
      <c r="F958" t="n" s="14">
        <v>8367.0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1483.64</v>
      </c>
      <c r="M958" t="s" s="18">
        <v>24</v>
      </c>
    </row>
    <row r="959">
      <c r="A959" t="s" s="13">
        <v>1384</v>
      </c>
      <c r="B959" t="n" s="14">
        <v>20617.0</v>
      </c>
      <c r="C959" t="s" s="13">
        <v>1495</v>
      </c>
      <c r="D959" t="s" s="13">
        <v>1496</v>
      </c>
      <c r="E959" t="s" s="13">
        <v>1497</v>
      </c>
      <c r="F959" t="n" s="14">
        <v>13090.0</v>
      </c>
      <c r="G959" t="s" s="15">
        <v>1498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852.53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7669.0</v>
      </c>
      <c r="G960" t="s" s="15">
        <v>1499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1547.3</v>
      </c>
      <c r="M960" t="s" s="18">
        <v>24</v>
      </c>
    </row>
    <row r="961">
      <c r="A961" t="s" s="13">
        <v>1384</v>
      </c>
      <c r="B961" t="n" s="14">
        <v>7883.0</v>
      </c>
      <c r="C961" t="s" s="13">
        <v>1500</v>
      </c>
      <c r="D961" t="s" s="13">
        <v>1501</v>
      </c>
      <c r="E961" t="s" s="13">
        <v>1399</v>
      </c>
      <c r="F961" t="n" s="14">
        <v>9825.0</v>
      </c>
      <c r="G961" t="s" s="15">
        <v>1502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1971.66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5928.0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1464.37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18314.0</v>
      </c>
      <c r="G963" t="s" s="15">
        <v>1504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341.55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17884.0</v>
      </c>
      <c r="G964" t="s" s="15">
        <v>153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1248.96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14717.0</v>
      </c>
      <c r="G965" t="s" s="15">
        <v>1505</v>
      </c>
      <c r="H965" t="s" s="16">
        <v>113</v>
      </c>
      <c r="I965" t="s" s="13">
        <v>114</v>
      </c>
      <c r="J965" t="s" s="13">
        <v>23</v>
      </c>
      <c r="K965" t="n" s="17">
        <v>1.0</v>
      </c>
      <c r="L965" t="n" s="17">
        <v>1353.73</v>
      </c>
      <c r="M965" t="s" s="18">
        <v>30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13942.0</v>
      </c>
      <c r="G966" t="s" s="15">
        <v>1506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1376.56</v>
      </c>
      <c r="M966" t="s" s="18">
        <v>24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7366.0</v>
      </c>
      <c r="G967" t="s" s="15">
        <v>1507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1201.64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11411.0</v>
      </c>
      <c r="G968" t="s" s="15">
        <v>1508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1645.95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11471.0</v>
      </c>
      <c r="G969" t="s" s="15">
        <v>1509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1338.71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11548.0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1798.9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9167.0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1703.73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13862.0</v>
      </c>
      <c r="G972" t="s" s="15">
        <v>1512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1532.87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14403.0</v>
      </c>
      <c r="G973" t="s" s="15">
        <v>1513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979.64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14129.0</v>
      </c>
      <c r="G974" t="s" s="15">
        <v>1514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1442.77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9011.0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1535.53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13415.0</v>
      </c>
      <c r="G976" t="s" s="15">
        <v>1516</v>
      </c>
      <c r="H976" t="s" s="16">
        <v>21</v>
      </c>
      <c r="I976" t="s" s="13">
        <v>22</v>
      </c>
      <c r="J976" t="s" s="13">
        <v>30</v>
      </c>
      <c r="K976" t="n" s="17">
        <v>1.0</v>
      </c>
      <c r="L976" t="n" s="17">
        <v>1302.17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9824.0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1794.57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12291.0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1896.92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13224.0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1526.41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12911.0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1422.36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12727.0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1391.43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5353.0</v>
      </c>
      <c r="G982" t="s" s="15">
        <v>1522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628.12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7141.0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1358.03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11779.0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1469.04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17972.0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1454.46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12556.0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1697.36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12701.0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1445.66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6556.0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1453.73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6514.0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2044.55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18212.0</v>
      </c>
      <c r="G990" t="s" s="15">
        <v>1530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897.09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7465.0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2186.38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11837.0</v>
      </c>
      <c r="G992" t="s" s="15">
        <v>1532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1436.65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12669.0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1420.06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12375.0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1251.21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12058.0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1526.37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9267.0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1633.92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9266.0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1416.93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12474.0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1470.32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12322.0</v>
      </c>
      <c r="G999" t="s" s="15">
        <v>1539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1108.63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7094.0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1079.97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17458.0</v>
      </c>
      <c r="G1001" t="s" s="15">
        <v>1541</v>
      </c>
      <c r="H1001" t="s" s="16">
        <v>46</v>
      </c>
      <c r="I1001" t="s" s="13">
        <v>47</v>
      </c>
      <c r="J1001" t="s" s="13">
        <v>23</v>
      </c>
      <c r="K1001" t="n" s="17">
        <v>0.75</v>
      </c>
      <c r="L1001" t="n" s="17">
        <v>1222.59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12890.0</v>
      </c>
      <c r="G1002" t="s" s="15">
        <v>1542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1395.6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9195.0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1866.62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12235.0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1463.65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6735.0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1872.85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9198.0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1800.27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14998.0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1600.27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9989.0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1865.83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11315.0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1395.04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18277.0</v>
      </c>
      <c r="G1010" t="s" s="15">
        <v>1550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344.35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18278.0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766.61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9416.0</v>
      </c>
      <c r="G1012" t="s" s="15">
        <v>1552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1555.92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10140.0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1355.96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10024.0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1842.88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14326.0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3103.64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14346.0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1410.89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13115.0</v>
      </c>
      <c r="G1017" t="s" s="15">
        <v>1557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1366.84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11637.0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1491.41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11850.0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1610.09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13460.0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1443.23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13533.0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1402.79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11119.0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1651.06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7202.0</v>
      </c>
      <c r="G1023" t="s" s="15">
        <v>1563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1456.08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9512.0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1582.44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9581.0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1921.12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12883.0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1397.11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9434.0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1481.6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17975.0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1538.36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11770.0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3594.58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11462.0</v>
      </c>
      <c r="G1030" t="s" s="15">
        <v>1570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1277.77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5774.0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1367.2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13861.0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1373.69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11009.0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1722.19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7017.0</v>
      </c>
      <c r="G1034" t="s" s="15">
        <v>1574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1074.9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12688.0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1870.8</v>
      </c>
      <c r="M1035" t="s" s="18">
        <v>24</v>
      </c>
    </row>
    <row r="1036">
      <c r="A1036" t="s" s="13">
        <v>1384</v>
      </c>
      <c r="B1036" t="n" s="14">
        <v>20745.0</v>
      </c>
      <c r="C1036" t="s" s="13">
        <v>1576</v>
      </c>
      <c r="D1036" t="s" s="13">
        <v>1577</v>
      </c>
      <c r="E1036" t="s" s="13">
        <v>1578</v>
      </c>
      <c r="F1036" t="n" s="14">
        <v>5902.0</v>
      </c>
      <c r="G1036" t="s" s="15">
        <v>1579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1974.57</v>
      </c>
      <c r="M1036" t="s" s="18">
        <v>24</v>
      </c>
    </row>
    <row r="1037">
      <c r="A1037" t="s" s="13">
        <v>1384</v>
      </c>
      <c r="B1037" t="n" s="14">
        <v>20510.0</v>
      </c>
      <c r="C1037" t="s" s="13">
        <v>1580</v>
      </c>
      <c r="D1037" t="s" s="13">
        <v>1581</v>
      </c>
      <c r="E1037" t="s" s="13">
        <v>1399</v>
      </c>
      <c r="F1037" t="n" s="14">
        <v>9427.0</v>
      </c>
      <c r="G1037" t="s" s="15">
        <v>1582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1948.16</v>
      </c>
      <c r="M1037" t="s" s="18">
        <v>24</v>
      </c>
    </row>
    <row r="1038">
      <c r="A1038" t="s" s="13">
        <v>1384</v>
      </c>
      <c r="B1038" t="n" s="14">
        <v>75.0</v>
      </c>
      <c r="C1038" t="s" s="13">
        <v>1583</v>
      </c>
      <c r="D1038" t="s" s="13">
        <v>1469</v>
      </c>
      <c r="E1038" t="s" s="13">
        <v>1470</v>
      </c>
      <c r="F1038" t="n" s="14">
        <v>12183.0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1998.28</v>
      </c>
      <c r="M1038" t="s" s="18">
        <v>24</v>
      </c>
    </row>
    <row r="1039">
      <c r="A1039" t="s" s="13">
        <v>1384</v>
      </c>
      <c r="B1039" t="n" s="14">
        <v>20735.0</v>
      </c>
      <c r="C1039" t="s" s="13">
        <v>1585</v>
      </c>
      <c r="D1039" t="s" s="13">
        <v>1586</v>
      </c>
      <c r="E1039" t="s" s="13">
        <v>1587</v>
      </c>
      <c r="F1039" t="n" s="14">
        <v>7935.0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1847.15</v>
      </c>
      <c r="M1039" t="s" s="18">
        <v>24</v>
      </c>
    </row>
    <row r="1040">
      <c r="A1040" t="s" s="13">
        <v>1589</v>
      </c>
      <c r="B1040" t="n" s="14">
        <v>20305.0</v>
      </c>
      <c r="C1040" t="s" s="13">
        <v>1590</v>
      </c>
      <c r="D1040" t="s" s="13">
        <v>1591</v>
      </c>
      <c r="E1040" t="s" s="13">
        <v>1592</v>
      </c>
      <c r="F1040" t="n" s="14">
        <v>5794.0</v>
      </c>
      <c r="G1040" t="s" s="15">
        <v>1593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1930.79</v>
      </c>
      <c r="M1040" t="s" s="18">
        <v>24</v>
      </c>
    </row>
    <row r="1041">
      <c r="A1041" t="s" s="13">
        <v>1589</v>
      </c>
      <c r="B1041" t="n" s="14">
        <v>20634.0</v>
      </c>
      <c r="C1041" t="s" s="13">
        <v>1594</v>
      </c>
      <c r="D1041" t="s" s="13">
        <v>1591</v>
      </c>
      <c r="E1041" t="s" s="13">
        <v>1592</v>
      </c>
      <c r="F1041" t="n" s="14">
        <v>7859.0</v>
      </c>
      <c r="G1041" t="s" s="15">
        <v>1595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1703.72</v>
      </c>
      <c r="M1041" t="s" s="18">
        <v>24</v>
      </c>
    </row>
    <row r="1042">
      <c r="A1042" t="s" s="13">
        <v>1589</v>
      </c>
      <c r="B1042" t="n" s="14">
        <v>20689.0</v>
      </c>
      <c r="C1042" t="s" s="13">
        <v>1596</v>
      </c>
      <c r="D1042" t="s" s="13">
        <v>1597</v>
      </c>
      <c r="E1042" t="s" s="13">
        <v>1592</v>
      </c>
      <c r="F1042" t="n" s="14">
        <v>13661.0</v>
      </c>
      <c r="G1042" t="s" s="15">
        <v>1598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1488.01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6869.0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2287.0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10835.0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1520.87</v>
      </c>
      <c r="M1044" t="s" s="18">
        <v>24</v>
      </c>
    </row>
    <row r="1045">
      <c r="A1045" t="s" s="13">
        <v>1589</v>
      </c>
      <c r="B1045" t="n" s="14">
        <v>2335.0</v>
      </c>
      <c r="C1045" t="s" s="13">
        <v>1601</v>
      </c>
      <c r="D1045" t="s" s="13">
        <v>1602</v>
      </c>
      <c r="E1045" t="s" s="13">
        <v>1603</v>
      </c>
      <c r="F1045" t="n" s="14">
        <v>11938.0</v>
      </c>
      <c r="G1045" t="s" s="15">
        <v>1604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833.03</v>
      </c>
      <c r="M1045" t="s" s="18">
        <v>24</v>
      </c>
    </row>
    <row r="1046">
      <c r="A1046" t="s" s="13">
        <v>1589</v>
      </c>
      <c r="B1046" t="n" s="14">
        <v>1239.0</v>
      </c>
      <c r="C1046" t="s" s="13">
        <v>1605</v>
      </c>
      <c r="D1046" t="s" s="13">
        <v>1591</v>
      </c>
      <c r="E1046" t="s" s="13">
        <v>1592</v>
      </c>
      <c r="F1046" t="n" s="14">
        <v>64.0</v>
      </c>
      <c r="G1046" t="s" s="15">
        <v>1606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1660.05</v>
      </c>
      <c r="M1046" t="s" s="18">
        <v>24</v>
      </c>
    </row>
    <row r="1047">
      <c r="A1047" t="s" s="13">
        <v>1589</v>
      </c>
      <c r="B1047" t="n" s="14">
        <v>57.0</v>
      </c>
      <c r="C1047" t="s" s="13">
        <v>1607</v>
      </c>
      <c r="D1047" t="s" s="13">
        <v>1608</v>
      </c>
      <c r="E1047" t="s" s="13">
        <v>1609</v>
      </c>
      <c r="F1047" t="n" s="14">
        <v>10033.0</v>
      </c>
      <c r="G1047" t="s" s="15">
        <v>1610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1641.27</v>
      </c>
      <c r="M1047" t="s" s="18">
        <v>24</v>
      </c>
    </row>
    <row r="1048">
      <c r="A1048" t="s" s="13">
        <v>1589</v>
      </c>
      <c r="B1048" t="n" s="14">
        <v>1526.0</v>
      </c>
      <c r="C1048" t="s" s="13">
        <v>1611</v>
      </c>
      <c r="D1048" t="s" s="13">
        <v>1591</v>
      </c>
      <c r="E1048" t="s" s="13">
        <v>1592</v>
      </c>
      <c r="F1048" t="n" s="14">
        <v>9201.0</v>
      </c>
      <c r="G1048" t="s" s="15">
        <v>1612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1696.41</v>
      </c>
      <c r="M1048" t="s" s="18">
        <v>24</v>
      </c>
    </row>
    <row r="1049">
      <c r="A1049" t="s" s="13">
        <v>1589</v>
      </c>
      <c r="B1049" t="n" s="14">
        <v>8025.0</v>
      </c>
      <c r="C1049" t="s" s="13">
        <v>1613</v>
      </c>
      <c r="D1049" t="s" s="13">
        <v>1591</v>
      </c>
      <c r="E1049" t="s" s="13">
        <v>1592</v>
      </c>
      <c r="F1049" t="n" s="14">
        <v>13732.0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1442.6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10642.0</v>
      </c>
      <c r="G1050" t="s" s="15">
        <v>1615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1207.67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8206.0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1567.31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14367.0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625.9</v>
      </c>
      <c r="M1052" t="s" s="18">
        <v>24</v>
      </c>
    </row>
    <row r="1053">
      <c r="A1053" t="s" s="13">
        <v>1618</v>
      </c>
      <c r="B1053" t="n" s="14">
        <v>20571.0</v>
      </c>
      <c r="C1053" t="s" s="13">
        <v>1619</v>
      </c>
      <c r="D1053" t="s" s="13">
        <v>1620</v>
      </c>
      <c r="E1053" t="s" s="13">
        <v>1621</v>
      </c>
      <c r="F1053" t="n" s="14">
        <v>7759.0</v>
      </c>
      <c r="G1053" t="s" s="15">
        <v>1622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2225.66</v>
      </c>
      <c r="M1053" t="s" s="18">
        <v>24</v>
      </c>
    </row>
    <row r="1054">
      <c r="A1054" t="s" s="13">
        <v>1618</v>
      </c>
      <c r="B1054" t="n" s="14">
        <v>20568.0</v>
      </c>
      <c r="C1054" t="s" s="13">
        <v>1623</v>
      </c>
      <c r="D1054" t="s" s="13">
        <v>1620</v>
      </c>
      <c r="E1054" t="s" s="13">
        <v>1621</v>
      </c>
      <c r="F1054" t="n" s="14">
        <v>8938.0</v>
      </c>
      <c r="G1054" t="s" s="15">
        <v>1624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1624.35</v>
      </c>
      <c r="M1054" t="s" s="18">
        <v>24</v>
      </c>
    </row>
    <row r="1055">
      <c r="A1055" t="s" s="13">
        <v>1618</v>
      </c>
      <c r="B1055" t="n" s="14">
        <v>291.0</v>
      </c>
      <c r="C1055" t="s" s="13">
        <v>1625</v>
      </c>
      <c r="D1055" t="s" s="13">
        <v>1620</v>
      </c>
      <c r="E1055" t="s" s="13">
        <v>1621</v>
      </c>
      <c r="F1055" t="n" s="14">
        <v>8564.0</v>
      </c>
      <c r="G1055" t="s" s="15">
        <v>1626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2374.26</v>
      </c>
      <c r="M1055" t="s" s="18">
        <v>24</v>
      </c>
    </row>
    <row r="1056">
      <c r="A1056" t="s" s="13">
        <v>1618</v>
      </c>
      <c r="B1056" t="n" s="14">
        <v>7501.0</v>
      </c>
      <c r="C1056" t="s" s="13">
        <v>1627</v>
      </c>
      <c r="D1056" t="s" s="13">
        <v>1620</v>
      </c>
      <c r="E1056" t="s" s="13">
        <v>1621</v>
      </c>
      <c r="F1056" t="n" s="14">
        <v>12367.0</v>
      </c>
      <c r="G1056" t="s" s="15">
        <v>1628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1402.24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13194.0</v>
      </c>
      <c r="G1057" t="s" s="15">
        <v>1629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1397.66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12724.0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1760.46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12996.0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1437.76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12564.0</v>
      </c>
      <c r="G1060" t="s" s="15">
        <v>1632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1156.05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12764.0</v>
      </c>
      <c r="G1061" t="s" s="15">
        <v>1633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211.09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10598.0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1410.95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5945.0</v>
      </c>
      <c r="G1063" t="s" s="15">
        <v>1635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1498.44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13175.0</v>
      </c>
      <c r="G1064" t="s" s="15">
        <v>1636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1221.35</v>
      </c>
      <c r="M1064" t="s" s="18">
        <v>24</v>
      </c>
    </row>
    <row r="1065">
      <c r="A1065" t="s" s="13">
        <v>1637</v>
      </c>
      <c r="B1065" t="n" s="14">
        <v>20128.0</v>
      </c>
      <c r="C1065" t="s" s="13">
        <v>1638</v>
      </c>
      <c r="D1065" t="s" s="13">
        <v>1639</v>
      </c>
      <c r="E1065" t="s" s="13">
        <v>1640</v>
      </c>
      <c r="F1065" t="n" s="14">
        <v>6361.0</v>
      </c>
      <c r="G1065" t="s" s="15">
        <v>1641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2400.59</v>
      </c>
      <c r="M1065" t="s" s="18">
        <v>24</v>
      </c>
    </row>
    <row r="1066">
      <c r="A1066" t="s" s="13">
        <v>1637</v>
      </c>
      <c r="B1066" t="n" s="14">
        <v>20598.0</v>
      </c>
      <c r="C1066" t="s" s="13">
        <v>1642</v>
      </c>
      <c r="D1066" t="s" s="13">
        <v>1643</v>
      </c>
      <c r="E1066" t="s" s="13">
        <v>1644</v>
      </c>
      <c r="F1066" t="n" s="14">
        <v>8372.0</v>
      </c>
      <c r="G1066" t="s" s="15">
        <v>1645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1573.54</v>
      </c>
      <c r="M1066" t="s" s="18">
        <v>24</v>
      </c>
    </row>
    <row r="1067">
      <c r="A1067" t="s" s="13">
        <v>1637</v>
      </c>
      <c r="B1067" t="n" s="14">
        <v>20680.0</v>
      </c>
      <c r="C1067" t="s" s="13">
        <v>1646</v>
      </c>
      <c r="D1067" t="s" s="13">
        <v>1639</v>
      </c>
      <c r="E1067" t="s" s="13">
        <v>1640</v>
      </c>
      <c r="F1067" t="n" s="14">
        <v>6539.0</v>
      </c>
      <c r="G1067" t="s" s="15">
        <v>1647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1830.53</v>
      </c>
      <c r="M1067" t="s" s="18">
        <v>24</v>
      </c>
    </row>
    <row r="1068">
      <c r="A1068" t="s" s="13">
        <v>1637</v>
      </c>
      <c r="B1068" t="n" s="14">
        <v>20692.0</v>
      </c>
      <c r="C1068" t="s" s="13">
        <v>1648</v>
      </c>
      <c r="D1068" t="s" s="13">
        <v>1649</v>
      </c>
      <c r="E1068" t="s" s="13">
        <v>1640</v>
      </c>
      <c r="F1068" t="n" s="14">
        <v>11844.0</v>
      </c>
      <c r="G1068" t="s" s="15">
        <v>1650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1879.83</v>
      </c>
      <c r="M1068" t="s" s="18">
        <v>24</v>
      </c>
    </row>
    <row r="1069">
      <c r="A1069" t="s" s="13">
        <v>1637</v>
      </c>
      <c r="B1069" t="n" s="14">
        <v>20693.0</v>
      </c>
      <c r="C1069" t="s" s="13">
        <v>1651</v>
      </c>
      <c r="D1069" t="s" s="13">
        <v>1652</v>
      </c>
      <c r="E1069" t="s" s="13">
        <v>1640</v>
      </c>
      <c r="F1069" t="n" s="14">
        <v>6863.0</v>
      </c>
      <c r="G1069" t="s" s="15">
        <v>1653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2402.23</v>
      </c>
      <c r="M1069" t="s" s="18">
        <v>24</v>
      </c>
    </row>
    <row r="1070">
      <c r="A1070" t="s" s="13">
        <v>1637</v>
      </c>
      <c r="B1070" t="n" s="14">
        <v>20386.0</v>
      </c>
      <c r="C1070" t="s" s="13">
        <v>1654</v>
      </c>
      <c r="D1070" t="s" s="13">
        <v>1655</v>
      </c>
      <c r="E1070" t="s" s="13">
        <v>1656</v>
      </c>
      <c r="F1070" t="n" s="14">
        <v>7165.0</v>
      </c>
      <c r="G1070" t="s" s="15">
        <v>1657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1880.66</v>
      </c>
      <c r="M1070" t="s" s="18">
        <v>24</v>
      </c>
    </row>
    <row r="1071">
      <c r="A1071" t="s" s="13">
        <v>1637</v>
      </c>
      <c r="B1071" t="n" s="14">
        <v>20352.0</v>
      </c>
      <c r="C1071" t="s" s="13">
        <v>1658</v>
      </c>
      <c r="D1071" t="s" s="13">
        <v>1659</v>
      </c>
      <c r="E1071" t="s" s="13">
        <v>1640</v>
      </c>
      <c r="F1071" t="n" s="14">
        <v>6438.0</v>
      </c>
      <c r="G1071" t="s" s="15">
        <v>1660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2143.4</v>
      </c>
      <c r="M1071" t="s" s="18">
        <v>24</v>
      </c>
    </row>
    <row r="1072">
      <c r="A1072" t="s" s="13">
        <v>1637</v>
      </c>
      <c r="B1072" t="n" s="14">
        <v>20507.0</v>
      </c>
      <c r="C1072" t="s" s="13">
        <v>1661</v>
      </c>
      <c r="D1072" t="s" s="13">
        <v>1662</v>
      </c>
      <c r="E1072" t="s" s="13">
        <v>1640</v>
      </c>
      <c r="F1072" t="n" s="14">
        <v>8593.0</v>
      </c>
      <c r="G1072" t="s" s="15">
        <v>1663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2133.08</v>
      </c>
      <c r="M1072" t="s" s="18">
        <v>24</v>
      </c>
    </row>
    <row r="1073">
      <c r="A1073" t="s" s="13">
        <v>1637</v>
      </c>
      <c r="B1073" t="n" s="14">
        <v>20710.0</v>
      </c>
      <c r="C1073" t="s" s="13">
        <v>1664</v>
      </c>
      <c r="D1073" t="s" s="13">
        <v>1665</v>
      </c>
      <c r="E1073" t="s" s="13">
        <v>1666</v>
      </c>
      <c r="F1073" t="n" s="14">
        <v>8481.0</v>
      </c>
      <c r="G1073" t="s" s="15">
        <v>1667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1725.83</v>
      </c>
      <c r="M1073" t="s" s="18">
        <v>24</v>
      </c>
    </row>
    <row r="1074">
      <c r="A1074" t="s" s="13">
        <v>1637</v>
      </c>
      <c r="B1074" t="n" s="14">
        <v>1532.0</v>
      </c>
      <c r="C1074" t="s" s="13">
        <v>1668</v>
      </c>
      <c r="D1074" t="s" s="13">
        <v>1669</v>
      </c>
      <c r="E1074" t="s" s="13">
        <v>1670</v>
      </c>
      <c r="F1074" t="n" s="14">
        <v>12545.0</v>
      </c>
      <c r="G1074" t="s" s="15">
        <v>1671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1727.38</v>
      </c>
      <c r="M1074" t="s" s="18">
        <v>24</v>
      </c>
    </row>
    <row r="1075">
      <c r="A1075" t="s" s="13">
        <v>1637</v>
      </c>
      <c r="B1075" t="n" s="14">
        <v>20317.0</v>
      </c>
      <c r="C1075" t="s" s="13">
        <v>1672</v>
      </c>
      <c r="D1075" t="s" s="13">
        <v>1639</v>
      </c>
      <c r="E1075" t="s" s="13">
        <v>1640</v>
      </c>
      <c r="F1075" t="n" s="14">
        <v>7895.0</v>
      </c>
      <c r="G1075" t="s" s="15">
        <v>1673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1497.04</v>
      </c>
      <c r="M1075" t="s" s="18">
        <v>24</v>
      </c>
    </row>
    <row r="1076">
      <c r="A1076" t="s" s="13">
        <v>1637</v>
      </c>
      <c r="B1076" t="n" s="14">
        <v>20378.0</v>
      </c>
      <c r="C1076" t="s" s="13">
        <v>1674</v>
      </c>
      <c r="D1076" t="s" s="13">
        <v>1675</v>
      </c>
      <c r="E1076" t="s" s="13">
        <v>1676</v>
      </c>
      <c r="F1076" t="n" s="14">
        <v>6848.0</v>
      </c>
      <c r="G1076" t="s" s="15">
        <v>1677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2405.27</v>
      </c>
      <c r="M1076" t="s" s="18">
        <v>24</v>
      </c>
    </row>
    <row r="1077">
      <c r="A1077" t="s" s="13">
        <v>1637</v>
      </c>
      <c r="B1077" t="n" s="14">
        <v>20715.0</v>
      </c>
      <c r="C1077" t="s" s="13">
        <v>1678</v>
      </c>
      <c r="D1077" t="s" s="13">
        <v>1679</v>
      </c>
      <c r="E1077" t="s" s="13">
        <v>1680</v>
      </c>
      <c r="F1077" t="n" s="14">
        <v>6255.0</v>
      </c>
      <c r="G1077" t="s" s="15">
        <v>1681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1974.81</v>
      </c>
      <c r="M1077" t="s" s="18">
        <v>24</v>
      </c>
    </row>
    <row r="1078">
      <c r="A1078" t="s" s="13">
        <v>1637</v>
      </c>
      <c r="B1078" t="n" s="14">
        <v>1591.0</v>
      </c>
      <c r="C1078" t="s" s="13">
        <v>1682</v>
      </c>
      <c r="D1078" t="s" s="13">
        <v>1683</v>
      </c>
      <c r="E1078" t="s" s="13">
        <v>1684</v>
      </c>
      <c r="F1078" t="n" s="14">
        <v>12778.0</v>
      </c>
      <c r="G1078" t="s" s="15">
        <v>1685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2067.6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8936.0</v>
      </c>
      <c r="G1079" t="s" s="15">
        <v>1686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1999.5</v>
      </c>
      <c r="M1079" t="s" s="18">
        <v>24</v>
      </c>
    </row>
    <row r="1080">
      <c r="A1080" t="s" s="13">
        <v>1637</v>
      </c>
      <c r="B1080" t="n" s="14">
        <v>186.0</v>
      </c>
      <c r="C1080" t="s" s="13">
        <v>1687</v>
      </c>
      <c r="D1080" t="s" s="13">
        <v>1688</v>
      </c>
      <c r="E1080" t="s" s="13">
        <v>1640</v>
      </c>
      <c r="F1080" t="n" s="14">
        <v>10260.0</v>
      </c>
      <c r="G1080" t="s" s="15">
        <v>1689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1547.67</v>
      </c>
      <c r="M1080" t="s" s="18">
        <v>24</v>
      </c>
    </row>
    <row r="1081">
      <c r="A1081" t="s" s="13">
        <v>1637</v>
      </c>
      <c r="B1081" t="n" s="14">
        <v>20679.0</v>
      </c>
      <c r="C1081" t="s" s="13">
        <v>1690</v>
      </c>
      <c r="D1081" t="s" s="13">
        <v>1691</v>
      </c>
      <c r="E1081" t="s" s="13">
        <v>1692</v>
      </c>
      <c r="F1081" t="n" s="14">
        <v>11364.0</v>
      </c>
      <c r="G1081" t="s" s="15">
        <v>1693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1324.83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9521.0</v>
      </c>
      <c r="G1082" t="s" s="15">
        <v>1694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1607.61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13263.0</v>
      </c>
      <c r="G1083" t="s" s="15">
        <v>1695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1517.4</v>
      </c>
      <c r="M1083" t="s" s="18">
        <v>24</v>
      </c>
    </row>
    <row r="1084">
      <c r="A1084" t="s" s="13">
        <v>1637</v>
      </c>
      <c r="B1084" t="n" s="14">
        <v>20667.0</v>
      </c>
      <c r="C1084" t="s" s="13">
        <v>1696</v>
      </c>
      <c r="D1084" t="s" s="13">
        <v>1697</v>
      </c>
      <c r="E1084" t="s" s="13">
        <v>1640</v>
      </c>
      <c r="F1084" t="n" s="14">
        <v>11510.0</v>
      </c>
      <c r="G1084" t="s" s="15">
        <v>1698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2275.69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12517.0</v>
      </c>
      <c r="G1085" t="s" s="15">
        <v>1699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1885.39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12819.0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2343.21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1701</v>
      </c>
      <c r="D1087" t="s" s="13">
        <v>1702</v>
      </c>
      <c r="E1087" t="s" s="13">
        <v>1640</v>
      </c>
      <c r="F1087" t="n" s="14">
        <v>9898.0</v>
      </c>
      <c r="G1087" t="s" s="15">
        <v>1703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1748.95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9499.0</v>
      </c>
      <c r="G1088" t="s" s="15">
        <v>1704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1494.58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14056.0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1540.93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12377.0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1619.91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6450.0</v>
      </c>
      <c r="G1091" t="s" s="15">
        <v>1707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1869.47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9498.0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1393.74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11251.0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1361.74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13104.0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1724.0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11373.0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1819.46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13073.0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1397.76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4612.0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1610.69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12330.0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1629.58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12702.0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1434.84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6803.0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1362.0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12610.0</v>
      </c>
      <c r="G1101" t="s" s="15">
        <v>1717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850.8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6097.0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1919.98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12886.0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1475.4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12779.0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1795.99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12381.0</v>
      </c>
      <c r="G1105" t="s" s="15">
        <v>1721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1355.39</v>
      </c>
      <c r="M1105" t="s" s="18">
        <v>24</v>
      </c>
    </row>
    <row r="1106">
      <c r="A1106" t="s" s="13">
        <v>1637</v>
      </c>
      <c r="B1106" t="n" s="14">
        <v>20677.0</v>
      </c>
      <c r="C1106" t="s" s="13">
        <v>1722</v>
      </c>
      <c r="D1106" t="s" s="13">
        <v>1639</v>
      </c>
      <c r="E1106" t="s" s="13">
        <v>1640</v>
      </c>
      <c r="F1106" t="n" s="14">
        <v>13042.0</v>
      </c>
      <c r="G1106" t="s" s="15">
        <v>1723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1976.58</v>
      </c>
      <c r="M1106" t="s" s="18">
        <v>24</v>
      </c>
    </row>
    <row r="1107">
      <c r="A1107" t="s" s="13">
        <v>1637</v>
      </c>
      <c r="B1107" t="n" s="14">
        <v>20348.0</v>
      </c>
      <c r="C1107" t="s" s="13">
        <v>1724</v>
      </c>
      <c r="D1107" t="s" s="13">
        <v>1652</v>
      </c>
      <c r="E1107" t="s" s="13">
        <v>1640</v>
      </c>
      <c r="F1107" t="n" s="14">
        <v>6056.0</v>
      </c>
      <c r="G1107" t="s" s="15">
        <v>1725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1686.58</v>
      </c>
      <c r="M1107" t="s" s="18">
        <v>24</v>
      </c>
    </row>
    <row r="1108">
      <c r="A1108" t="s" s="13">
        <v>1726</v>
      </c>
      <c r="B1108" t="n" s="14">
        <v>1735.0</v>
      </c>
      <c r="C1108" t="s" s="13">
        <v>1727</v>
      </c>
      <c r="D1108" t="s" s="13">
        <v>1728</v>
      </c>
      <c r="E1108" t="s" s="13">
        <v>1729</v>
      </c>
      <c r="F1108" t="n" s="14">
        <v>8636.0</v>
      </c>
      <c r="G1108" t="s" s="15">
        <v>1730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1987.65</v>
      </c>
      <c r="M1108" t="s" s="18">
        <v>24</v>
      </c>
    </row>
    <row r="1109">
      <c r="A1109" t="s" s="13">
        <v>1726</v>
      </c>
      <c r="B1109" t="n" s="14">
        <v>31312.0</v>
      </c>
      <c r="C1109" t="s" s="13">
        <v>1731</v>
      </c>
      <c r="D1109" t="s" s="13">
        <v>1732</v>
      </c>
      <c r="E1109" t="s" s="13">
        <v>1733</v>
      </c>
      <c r="F1109" t="n" s="14">
        <v>7457.0</v>
      </c>
      <c r="G1109" t="s" s="15">
        <v>1734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1837.03</v>
      </c>
      <c r="M1109" t="s" s="18">
        <v>24</v>
      </c>
    </row>
    <row r="1110">
      <c r="A1110" t="s" s="13">
        <v>1726</v>
      </c>
      <c r="B1110" t="n" s="14">
        <v>1934.0</v>
      </c>
      <c r="C1110" t="s" s="13">
        <v>1735</v>
      </c>
      <c r="D1110" t="s" s="13">
        <v>1736</v>
      </c>
      <c r="E1110" t="s" s="13">
        <v>1737</v>
      </c>
      <c r="F1110" t="n" s="14">
        <v>6516.0</v>
      </c>
      <c r="G1110" t="s" s="15">
        <v>1738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2129.5</v>
      </c>
      <c r="M1110" t="s" s="18">
        <v>24</v>
      </c>
    </row>
    <row r="1111">
      <c r="A1111" t="s" s="13">
        <v>1726</v>
      </c>
      <c r="B1111" t="n" s="14">
        <v>20593.0</v>
      </c>
      <c r="C1111" t="s" s="13">
        <v>1739</v>
      </c>
      <c r="D1111" t="s" s="13">
        <v>1740</v>
      </c>
      <c r="E1111" t="s" s="13">
        <v>1741</v>
      </c>
      <c r="F1111" t="n" s="14">
        <v>8145.0</v>
      </c>
      <c r="G1111" t="s" s="15">
        <v>1742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1960.59</v>
      </c>
      <c r="M1111" t="s" s="18">
        <v>24</v>
      </c>
    </row>
    <row r="1112">
      <c r="A1112" t="s" s="13">
        <v>1726</v>
      </c>
      <c r="B1112" t="n" s="14">
        <v>1623.0</v>
      </c>
      <c r="C1112" t="s" s="13">
        <v>1743</v>
      </c>
      <c r="D1112" t="s" s="13">
        <v>1744</v>
      </c>
      <c r="E1112" t="s" s="13">
        <v>1745</v>
      </c>
      <c r="F1112" t="n" s="14">
        <v>13158.0</v>
      </c>
      <c r="G1112" t="s" s="15">
        <v>1746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1453.35</v>
      </c>
      <c r="M1112" t="s" s="18">
        <v>24</v>
      </c>
    </row>
    <row r="1113">
      <c r="A1113" t="s" s="13">
        <v>1726</v>
      </c>
      <c r="B1113" t="n" s="14">
        <v>1186.0</v>
      </c>
      <c r="C1113" t="s" s="13">
        <v>1747</v>
      </c>
      <c r="D1113" t="s" s="13">
        <v>1748</v>
      </c>
      <c r="E1113" t="s" s="13">
        <v>1749</v>
      </c>
      <c r="F1113" t="n" s="14">
        <v>13554.0</v>
      </c>
      <c r="G1113" t="s" s="15">
        <v>1750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1700.1</v>
      </c>
      <c r="M1113" t="s" s="18">
        <v>24</v>
      </c>
    </row>
    <row r="1114">
      <c r="A1114" t="s" s="13">
        <v>1726</v>
      </c>
      <c r="B1114" t="n" s="14">
        <v>20185.0</v>
      </c>
      <c r="C1114" t="s" s="13">
        <v>1751</v>
      </c>
      <c r="D1114" t="s" s="13">
        <v>1752</v>
      </c>
      <c r="E1114" t="s" s="13">
        <v>1749</v>
      </c>
      <c r="F1114" t="n" s="14">
        <v>5566.0</v>
      </c>
      <c r="G1114" t="s" s="15">
        <v>1753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1622.91</v>
      </c>
      <c r="M1114" t="s" s="18">
        <v>24</v>
      </c>
    </row>
    <row r="1115">
      <c r="A1115" t="s" s="13">
        <v>1726</v>
      </c>
      <c r="B1115" t="n" s="14">
        <v>20711.0</v>
      </c>
      <c r="C1115" t="s" s="13">
        <v>1754</v>
      </c>
      <c r="D1115" t="s" s="13">
        <v>1755</v>
      </c>
      <c r="E1115" t="s" s="13">
        <v>1729</v>
      </c>
      <c r="F1115" t="n" s="14">
        <v>12569.0</v>
      </c>
      <c r="G1115" t="s" s="15">
        <v>1756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1578.67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5199.0</v>
      </c>
      <c r="G1116" t="s" s="15">
        <v>1757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2283.32</v>
      </c>
      <c r="M1116" t="s" s="18">
        <v>24</v>
      </c>
    </row>
    <row r="1117">
      <c r="A1117" t="s" s="13">
        <v>1726</v>
      </c>
      <c r="B1117" t="n" s="14">
        <v>7557.0</v>
      </c>
      <c r="C1117" t="s" s="13">
        <v>1758</v>
      </c>
      <c r="D1117" t="s" s="13">
        <v>1728</v>
      </c>
      <c r="E1117" t="s" s="13">
        <v>1729</v>
      </c>
      <c r="F1117" t="n" s="14">
        <v>13053.0</v>
      </c>
      <c r="G1117" t="s" s="15">
        <v>1759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1301.81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12039.0</v>
      </c>
      <c r="G1118" t="s" s="15">
        <v>1760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1483.3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12774.0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1448.07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8975.0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1422.34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7310.0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1469.31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14162.0</v>
      </c>
      <c r="G1122" t="s" s="15">
        <v>1764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1125.24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12421.0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1467.83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13395.0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1414.44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12783.0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1350.63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9930.0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1573.72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16987.0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1337.94</v>
      </c>
      <c r="M1127" t="s" s="18">
        <v>24</v>
      </c>
    </row>
    <row r="1128">
      <c r="A1128" t="s" s="13">
        <v>1770</v>
      </c>
      <c r="B1128" t="n" s="14">
        <v>17244.0</v>
      </c>
      <c r="C1128" t="s" s="13">
        <v>1771</v>
      </c>
      <c r="D1128" t="s" s="13">
        <v>1772</v>
      </c>
      <c r="E1128" t="s" s="13">
        <v>1773</v>
      </c>
      <c r="F1128" t="n" s="14">
        <v>13338.0</v>
      </c>
      <c r="G1128" t="s" s="15">
        <v>1774</v>
      </c>
      <c r="H1128" t="s" s="16">
        <v>21</v>
      </c>
      <c r="I1128" t="s" s="13">
        <v>22</v>
      </c>
      <c r="J1128" t="s" s="13">
        <v>30</v>
      </c>
      <c r="K1128" t="n" s="17">
        <v>0.5</v>
      </c>
      <c r="L1128" t="n" s="17">
        <v>1316.3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12615.0</v>
      </c>
      <c r="G1129" t="s" s="15">
        <v>1775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1406.44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8760.0</v>
      </c>
      <c r="G1130" t="s" s="15">
        <v>1776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2289.05</v>
      </c>
      <c r="M1130" t="s" s="18">
        <v>24</v>
      </c>
    </row>
    <row r="1131">
      <c r="A1131" t="s" s="13">
        <v>1770</v>
      </c>
      <c r="B1131" t="n" s="14">
        <v>17223.0</v>
      </c>
      <c r="C1131" t="s" s="13">
        <v>1777</v>
      </c>
      <c r="D1131" t="s" s="13">
        <v>1778</v>
      </c>
      <c r="E1131" t="s" s="13">
        <v>1603</v>
      </c>
      <c r="F1131" t="n" s="14">
        <v>7246.0</v>
      </c>
      <c r="G1131" t="s" s="15">
        <v>1779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1887.88</v>
      </c>
      <c r="M1131" t="s" s="18">
        <v>24</v>
      </c>
    </row>
    <row r="1132">
      <c r="A1132" t="s" s="13">
        <v>1770</v>
      </c>
      <c r="B1132" t="n" s="14">
        <v>17224.0</v>
      </c>
      <c r="C1132" t="s" s="13">
        <v>1780</v>
      </c>
      <c r="D1132" t="s" s="13">
        <v>1778</v>
      </c>
      <c r="E1132" t="s" s="13">
        <v>1603</v>
      </c>
      <c r="F1132" t="n" s="14">
        <v>7700.0</v>
      </c>
      <c r="G1132" t="s" s="15">
        <v>1781</v>
      </c>
      <c r="H1132" t="s" s="16">
        <v>177</v>
      </c>
      <c r="I1132" t="s" s="13">
        <v>178</v>
      </c>
      <c r="J1132" t="s" s="13">
        <v>30</v>
      </c>
      <c r="K1132" t="n" s="17">
        <v>1.2</v>
      </c>
      <c r="L1132" t="n" s="17">
        <v>1775.06</v>
      </c>
      <c r="M1132" t="s" s="18">
        <v>24</v>
      </c>
    </row>
    <row r="1133">
      <c r="A1133" t="s" s="13">
        <v>1770</v>
      </c>
      <c r="B1133" t="n" s="14">
        <v>17225.0</v>
      </c>
      <c r="C1133" t="s" s="13">
        <v>1782</v>
      </c>
      <c r="D1133" t="s" s="13">
        <v>1783</v>
      </c>
      <c r="E1133" t="s" s="13">
        <v>1603</v>
      </c>
      <c r="F1133" t="n" s="14">
        <v>8820.0</v>
      </c>
      <c r="G1133" t="s" s="15">
        <v>1784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2590.15</v>
      </c>
      <c r="M1133" t="s" s="18">
        <v>24</v>
      </c>
    </row>
    <row r="1134">
      <c r="A1134" t="s" s="13">
        <v>1770</v>
      </c>
      <c r="B1134" t="n" s="14">
        <v>17152.0</v>
      </c>
      <c r="C1134" t="s" s="13">
        <v>1785</v>
      </c>
      <c r="D1134" t="s" s="13">
        <v>1786</v>
      </c>
      <c r="E1134" t="s" s="13">
        <v>1603</v>
      </c>
      <c r="F1134" t="n" s="14">
        <v>7338.0</v>
      </c>
      <c r="G1134" t="s" s="15">
        <v>1787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1896.74</v>
      </c>
      <c r="M1134" t="s" s="18">
        <v>24</v>
      </c>
    </row>
    <row r="1135">
      <c r="A1135" t="s" s="13">
        <v>1770</v>
      </c>
      <c r="B1135" t="n" s="14">
        <v>17065.0</v>
      </c>
      <c r="C1135" t="s" s="13">
        <v>1788</v>
      </c>
      <c r="D1135" t="s" s="13">
        <v>1789</v>
      </c>
      <c r="E1135" t="s" s="13">
        <v>1603</v>
      </c>
      <c r="F1135" t="n" s="14">
        <v>5207.0</v>
      </c>
      <c r="G1135" t="s" s="15">
        <v>1790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1589.63</v>
      </c>
      <c r="M1135" t="s" s="18">
        <v>24</v>
      </c>
    </row>
    <row r="1136">
      <c r="A1136" t="s" s="13">
        <v>1770</v>
      </c>
      <c r="B1136" t="n" s="14">
        <v>353.0</v>
      </c>
      <c r="C1136" t="s" s="13">
        <v>1791</v>
      </c>
      <c r="D1136" t="s" s="13">
        <v>1792</v>
      </c>
      <c r="E1136" t="s" s="13">
        <v>1603</v>
      </c>
      <c r="F1136" t="n" s="14">
        <v>11913.0</v>
      </c>
      <c r="G1136" t="s" s="15">
        <v>1793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1548.62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6250.0</v>
      </c>
      <c r="G1137" t="s" s="15">
        <v>1794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1933.79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9371.0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2183.06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13820.0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2039.98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16489.0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1638.88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8659.0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1627.09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7164.0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1617.39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16978.0</v>
      </c>
      <c r="G1143" t="s" s="15">
        <v>1800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188.59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9362.0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1671.53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8258.0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1206.5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12416.0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1702.5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6459.0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1268.59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11890.0</v>
      </c>
      <c r="G1148" t="s" s="15">
        <v>1805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817.44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8860.0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1983.05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10153.0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908.86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12763.0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1359.45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12415.0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703.35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12614.0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2019.55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7750.0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1776.84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9302.0</v>
      </c>
      <c r="G1155" t="s" s="15">
        <v>1812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1211.87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13523.0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1624.03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11904.0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107.6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6746.0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1615.98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6916.0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1279.17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11181.0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1343.77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4465.0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1602.28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11621.0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405.13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12252.0</v>
      </c>
      <c r="G1163" t="s" s="15">
        <v>1820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1239.85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10919.0</v>
      </c>
      <c r="G1164" t="s" s="15">
        <v>1821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1781.67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8830.0</v>
      </c>
      <c r="G1165" t="s" s="15">
        <v>1822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1516.09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10036.0</v>
      </c>
      <c r="G1166" t="s" s="15">
        <v>1823</v>
      </c>
      <c r="H1166" t="s" s="16">
        <v>177</v>
      </c>
      <c r="I1166" t="s" s="13">
        <v>178</v>
      </c>
      <c r="J1166" t="s" s="13">
        <v>23</v>
      </c>
      <c r="K1166" t="n" s="17">
        <v>1.0</v>
      </c>
      <c r="L1166" t="n" s="17">
        <v>2814.69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13165.0</v>
      </c>
      <c r="G1167" t="s" s="15">
        <v>1824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7577.0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1736.01</v>
      </c>
      <c r="M1168" t="s" s="18">
        <v>24</v>
      </c>
    </row>
    <row r="1169">
      <c r="A1169" t="s" s="13">
        <v>1826</v>
      </c>
      <c r="B1169" t="n" s="14">
        <v>17202.0</v>
      </c>
      <c r="C1169" t="s" s="13">
        <v>1827</v>
      </c>
      <c r="D1169" t="s" s="13">
        <v>1828</v>
      </c>
      <c r="E1169" t="s" s="13">
        <v>1829</v>
      </c>
      <c r="F1169" t="n" s="14">
        <v>7135.0</v>
      </c>
      <c r="G1169" t="s" s="15">
        <v>1830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2548.3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12897.0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2427.0</v>
      </c>
      <c r="M1170" t="s" s="18">
        <v>24</v>
      </c>
    </row>
    <row r="1171">
      <c r="A1171" t="s" s="13">
        <v>1826</v>
      </c>
      <c r="B1171" t="n" s="14">
        <v>17139.0</v>
      </c>
      <c r="C1171" t="s" s="13">
        <v>1832</v>
      </c>
      <c r="D1171" t="s" s="13">
        <v>1833</v>
      </c>
      <c r="E1171" t="s" s="13">
        <v>1829</v>
      </c>
      <c r="F1171" t="n" s="14">
        <v>8696.0</v>
      </c>
      <c r="G1171" t="s" s="15">
        <v>1834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1742.49</v>
      </c>
      <c r="M1171" t="s" s="18">
        <v>24</v>
      </c>
    </row>
    <row r="1172">
      <c r="A1172" t="s" s="13">
        <v>1826</v>
      </c>
      <c r="B1172" t="n" s="14">
        <v>350.0</v>
      </c>
      <c r="C1172" t="s" s="13">
        <v>1835</v>
      </c>
      <c r="D1172" t="s" s="13">
        <v>1836</v>
      </c>
      <c r="E1172" t="s" s="13">
        <v>1837</v>
      </c>
      <c r="F1172" t="n" s="14">
        <v>5101.0</v>
      </c>
      <c r="G1172" t="s" s="15">
        <v>1838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1521.52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6779.0</v>
      </c>
      <c r="G1173" t="s" s="15">
        <v>1839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1913.48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12323.0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1386.81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11732.0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1956.97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11421.0</v>
      </c>
      <c r="G1176" t="s" s="15">
        <v>1842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318.38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9711.0</v>
      </c>
      <c r="G1177" t="s" s="15">
        <v>1843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1153.89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4219.0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1140.5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6458.0</v>
      </c>
      <c r="G1179" t="s" s="15">
        <v>1845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1410.88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11059.0</v>
      </c>
      <c r="G1180" t="s" s="15">
        <v>1846</v>
      </c>
      <c r="H1180" t="s" s="16">
        <v>177</v>
      </c>
      <c r="I1180" t="s" s="13">
        <v>178</v>
      </c>
      <c r="J1180" t="s" s="13">
        <v>23</v>
      </c>
      <c r="K1180" t="n" s="17">
        <v>1.0</v>
      </c>
      <c r="L1180" t="n" s="17">
        <v>1789.88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8888.0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905.34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6301.0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2249.91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14678.0</v>
      </c>
      <c r="G1183" t="s" s="15">
        <v>1849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932.64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13351.0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1394.03</v>
      </c>
      <c r="M1184" t="s" s="18">
        <v>24</v>
      </c>
    </row>
    <row r="1185">
      <c r="A1185" t="s" s="13">
        <v>1851</v>
      </c>
      <c r="B1185" t="n" s="14">
        <v>17175.0</v>
      </c>
      <c r="C1185" t="s" s="13">
        <v>1852</v>
      </c>
      <c r="D1185" t="s" s="13">
        <v>1853</v>
      </c>
      <c r="E1185" t="s" s="13">
        <v>1854</v>
      </c>
      <c r="F1185" t="n" s="14">
        <v>5087.0</v>
      </c>
      <c r="G1185" t="s" s="15">
        <v>1855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975.31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14333.0</v>
      </c>
      <c r="G1186" t="s" s="15">
        <v>1856</v>
      </c>
      <c r="H1186" t="s" s="16">
        <v>21</v>
      </c>
      <c r="I1186" t="s" s="13">
        <v>22</v>
      </c>
      <c r="J1186" t="s" s="13">
        <v>30</v>
      </c>
      <c r="K1186" t="n" s="17">
        <v>0.5</v>
      </c>
      <c r="L1186" t="n" s="17">
        <v>676.58</v>
      </c>
      <c r="M1186" t="s" s="18">
        <v>24</v>
      </c>
    </row>
    <row r="1187">
      <c r="A1187" t="s" s="13">
        <v>1851</v>
      </c>
      <c r="B1187" t="n" s="14">
        <v>351.0</v>
      </c>
      <c r="C1187" t="s" s="13">
        <v>1857</v>
      </c>
      <c r="D1187" t="s" s="13">
        <v>1858</v>
      </c>
      <c r="E1187" t="s" s="13">
        <v>1854</v>
      </c>
      <c r="F1187" t="n" s="14">
        <v>12424.0</v>
      </c>
      <c r="G1187" t="s" s="15">
        <v>1859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1922.13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11569.0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1949.85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7555.0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1649.43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6508.0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1700.73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7771.0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1990.59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6901.0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1775.08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17882.0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1791.98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6320.0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1810.79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4834.0</v>
      </c>
      <c r="G1195" t="s" s="15">
        <v>1867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975.77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12631.0</v>
      </c>
      <c r="G1196" t="s" s="15">
        <v>1868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639.56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7042.0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1977.14</v>
      </c>
      <c r="M1197" t="s" s="18">
        <v>24</v>
      </c>
    </row>
    <row r="1198">
      <c r="A1198" t="s" s="13">
        <v>1870</v>
      </c>
      <c r="B1198" t="n" s="14">
        <v>17201.0</v>
      </c>
      <c r="C1198" t="s" s="13">
        <v>1871</v>
      </c>
      <c r="D1198" t="s" s="13">
        <v>1872</v>
      </c>
      <c r="E1198" t="s" s="13">
        <v>1873</v>
      </c>
      <c r="F1198" t="n" s="14">
        <v>6316.0</v>
      </c>
      <c r="G1198" t="s" s="15">
        <v>1874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1548.59</v>
      </c>
      <c r="M1198" t="s" s="18">
        <v>24</v>
      </c>
    </row>
    <row r="1199">
      <c r="A1199" t="s" s="13">
        <v>1870</v>
      </c>
      <c r="B1199" t="n" s="14">
        <v>29.0</v>
      </c>
      <c r="C1199" t="s" s="13">
        <v>1875</v>
      </c>
      <c r="D1199" t="s" s="13">
        <v>1876</v>
      </c>
      <c r="E1199" t="s" s="13">
        <v>1877</v>
      </c>
      <c r="F1199" t="n" s="14">
        <v>10032.0</v>
      </c>
      <c r="G1199" t="s" s="15">
        <v>1878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1584.05</v>
      </c>
      <c r="M1199" t="s" s="18">
        <v>24</v>
      </c>
    </row>
    <row r="1200">
      <c r="A1200" t="s" s="13">
        <v>1870</v>
      </c>
      <c r="B1200" t="n" s="14">
        <v>352.0</v>
      </c>
      <c r="C1200" t="s" s="13">
        <v>1879</v>
      </c>
      <c r="D1200" t="s" s="13">
        <v>1880</v>
      </c>
      <c r="E1200" t="s" s="13">
        <v>1881</v>
      </c>
      <c r="F1200" t="n" s="14">
        <v>12705.0</v>
      </c>
      <c r="G1200" t="s" s="15">
        <v>1882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774.09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10492.0</v>
      </c>
      <c r="G1201" t="s" s="15">
        <v>1883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1919.32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6220.0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263.84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12840.0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1916.12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12841.0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1909.96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12171.0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1950.29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11891.0</v>
      </c>
      <c r="G1206" t="s" s="15">
        <v>1888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1363.09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16383.0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1996.56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13732.0</v>
      </c>
      <c r="G1208" t="s" s="15">
        <v>1614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1801.08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11543.0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1847.96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16713.0</v>
      </c>
      <c r="G1210" t="s" s="15">
        <v>1891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435.8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11650.0</v>
      </c>
      <c r="G1211" t="s" s="15">
        <v>1892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1425.53</v>
      </c>
      <c r="M1211" t="s" s="18">
        <v>24</v>
      </c>
    </row>
    <row r="1212">
      <c r="A1212" t="s" s="13">
        <v>1893</v>
      </c>
      <c r="B1212" t="n" s="14">
        <v>33083.0</v>
      </c>
      <c r="C1212" t="s" s="13">
        <v>1894</v>
      </c>
      <c r="D1212" t="s" s="13">
        <v>1895</v>
      </c>
      <c r="E1212" t="s" s="13">
        <v>1896</v>
      </c>
      <c r="F1212" t="n" s="14">
        <v>5935.0</v>
      </c>
      <c r="G1212" t="s" s="15">
        <v>1897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2158.77</v>
      </c>
      <c r="M1212" t="s" s="18">
        <v>24</v>
      </c>
    </row>
    <row r="1213">
      <c r="A1213" t="s" s="13">
        <v>1893</v>
      </c>
      <c r="B1213" t="n" s="14">
        <v>33101.0</v>
      </c>
      <c r="C1213" t="s" s="13">
        <v>1898</v>
      </c>
      <c r="D1213" t="s" s="13">
        <v>1899</v>
      </c>
      <c r="E1213" t="s" s="13">
        <v>1900</v>
      </c>
      <c r="F1213" t="n" s="14">
        <v>7168.0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2085.04</v>
      </c>
      <c r="M1213" t="s" s="18">
        <v>24</v>
      </c>
    </row>
    <row r="1214">
      <c r="A1214" t="s" s="13">
        <v>1893</v>
      </c>
      <c r="B1214" t="n" s="14">
        <v>1077.0</v>
      </c>
      <c r="C1214" t="s" s="13">
        <v>1902</v>
      </c>
      <c r="D1214" t="s" s="13">
        <v>1895</v>
      </c>
      <c r="E1214" t="s" s="13">
        <v>1896</v>
      </c>
      <c r="F1214" t="n" s="14">
        <v>12486.0</v>
      </c>
      <c r="G1214" t="s" s="15">
        <v>1903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2189.41</v>
      </c>
      <c r="M1214" t="s" s="18">
        <v>24</v>
      </c>
    </row>
    <row r="1215">
      <c r="A1215" t="s" s="13">
        <v>1893</v>
      </c>
      <c r="B1215" t="n" s="14">
        <v>1243.0</v>
      </c>
      <c r="C1215" t="s" s="13">
        <v>1904</v>
      </c>
      <c r="D1215" t="s" s="13">
        <v>1895</v>
      </c>
      <c r="E1215" t="s" s="13">
        <v>1896</v>
      </c>
      <c r="F1215" t="n" s="14">
        <v>7031.0</v>
      </c>
      <c r="G1215" t="s" s="15">
        <v>1905</v>
      </c>
      <c r="H1215" t="s" s="16">
        <v>177</v>
      </c>
      <c r="I1215" t="s" s="13">
        <v>178</v>
      </c>
      <c r="J1215" t="s" s="13">
        <v>23</v>
      </c>
      <c r="K1215" t="n" s="17">
        <v>1.0</v>
      </c>
      <c r="L1215" t="n" s="17">
        <v>2354.05</v>
      </c>
      <c r="M1215" t="s" s="18">
        <v>24</v>
      </c>
    </row>
    <row r="1216">
      <c r="A1216" t="s" s="13">
        <v>1893</v>
      </c>
      <c r="B1216" t="n" s="14">
        <v>33071.0</v>
      </c>
      <c r="C1216" t="s" s="13">
        <v>1906</v>
      </c>
      <c r="D1216" t="s" s="13">
        <v>1907</v>
      </c>
      <c r="E1216" t="s" s="13">
        <v>1908</v>
      </c>
      <c r="F1216" t="n" s="14">
        <v>7041.0</v>
      </c>
      <c r="G1216" t="s" s="15">
        <v>1909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1804.17</v>
      </c>
      <c r="M1216" t="s" s="18">
        <v>24</v>
      </c>
    </row>
    <row r="1217">
      <c r="A1217" t="s" s="13">
        <v>1893</v>
      </c>
      <c r="B1217" t="n" s="14">
        <v>33096.0</v>
      </c>
      <c r="C1217" t="s" s="13">
        <v>1910</v>
      </c>
      <c r="D1217" t="s" s="13">
        <v>1907</v>
      </c>
      <c r="E1217" t="s" s="13">
        <v>1908</v>
      </c>
      <c r="F1217" t="n" s="14">
        <v>6002.0</v>
      </c>
      <c r="G1217" t="s" s="15">
        <v>1911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2059.52</v>
      </c>
      <c r="M1217" t="s" s="18">
        <v>24</v>
      </c>
    </row>
    <row r="1218">
      <c r="A1218" t="s" s="13">
        <v>1893</v>
      </c>
      <c r="B1218" t="n" s="14">
        <v>131.0</v>
      </c>
      <c r="C1218" t="s" s="13">
        <v>1912</v>
      </c>
      <c r="D1218" t="s" s="13">
        <v>1895</v>
      </c>
      <c r="E1218" t="s" s="13">
        <v>1896</v>
      </c>
      <c r="F1218" t="n" s="14">
        <v>6795.0</v>
      </c>
      <c r="G1218" t="s" s="15">
        <v>1913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1949.54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13632.0</v>
      </c>
      <c r="G1219" t="s" s="15">
        <v>1914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1302.03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6535.0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1625.37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11897.0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1217.39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8169.0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1484.4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10630.0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1431.25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6351.0</v>
      </c>
      <c r="G1224" t="s" s="15">
        <v>1919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1688.08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10298.0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1771.87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10151.0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1472.39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9517.0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1435.31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8695.0</v>
      </c>
      <c r="G1228" t="s" s="15">
        <v>1923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1475.07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10299.0</v>
      </c>
      <c r="G1229" t="s" s="15">
        <v>1924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1586.44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8238.0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1790.56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10208.0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1425.4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12574.0</v>
      </c>
      <c r="G1232" t="s" s="15">
        <v>1927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1356.44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11896.0</v>
      </c>
      <c r="G1233" t="s" s="15">
        <v>1928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1616.75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9814.0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1861.87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11576.0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1572.32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9355.0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1675.36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9781.0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1624.17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17885.0</v>
      </c>
      <c r="G1238" t="s" s="15">
        <v>1933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650.2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9806.0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1520.88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12334.0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1510.83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13109.0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1603.54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12387.0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1528.74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6373.0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2335.73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11008.0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1519.33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58.0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1951.7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11731.0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1541.9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12605.0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1870.12</v>
      </c>
      <c r="M1247" t="s" s="18">
        <v>24</v>
      </c>
    </row>
    <row r="1248">
      <c r="A1248" t="s" s="13">
        <v>1893</v>
      </c>
      <c r="B1248" t="n" s="14">
        <v>33076.0</v>
      </c>
      <c r="C1248" t="s" s="13">
        <v>1943</v>
      </c>
      <c r="D1248" t="s" s="13">
        <v>1944</v>
      </c>
      <c r="E1248" t="s" s="13">
        <v>1896</v>
      </c>
      <c r="F1248" t="n" s="14">
        <v>5485.0</v>
      </c>
      <c r="G1248" t="s" s="15">
        <v>1945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1961.75</v>
      </c>
      <c r="M1248" t="s" s="18">
        <v>24</v>
      </c>
    </row>
    <row r="1249">
      <c r="A1249" t="s" s="13">
        <v>1946</v>
      </c>
      <c r="B1249" t="n" s="14">
        <v>130.0</v>
      </c>
      <c r="C1249" t="s" s="13">
        <v>1947</v>
      </c>
      <c r="D1249" t="s" s="13">
        <v>1948</v>
      </c>
      <c r="E1249" t="s" s="13">
        <v>1949</v>
      </c>
      <c r="F1249" t="n" s="14">
        <v>9088.0</v>
      </c>
      <c r="G1249" t="s" s="15">
        <v>1950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1744.06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6807.0</v>
      </c>
      <c r="G1250" t="s" s="15">
        <v>1951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2392.22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12317.0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1748.02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8273.0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1721.87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13316.0</v>
      </c>
      <c r="G1253" t="s" s="15">
        <v>1954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1794.68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7166.0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1940.38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17493.0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1441.97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7991.0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1959.29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12627.0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1464.1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14023.0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1352.58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11166.0</v>
      </c>
      <c r="G1259" t="s" s="15">
        <v>1960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1798.57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13681.0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1571.24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14481.0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1306.8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10931.0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1784.53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11906.0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1576.53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8870.0</v>
      </c>
      <c r="G1264" t="s" s="15">
        <v>1965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1925.74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14594.0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2038.17</v>
      </c>
      <c r="M1265" t="s" s="18">
        <v>24</v>
      </c>
    </row>
    <row r="1266">
      <c r="A1266" t="s" s="13">
        <v>1967</v>
      </c>
      <c r="B1266" t="n" s="14">
        <v>133.0</v>
      </c>
      <c r="C1266" t="s" s="13">
        <v>1968</v>
      </c>
      <c r="D1266" t="s" s="13">
        <v>1969</v>
      </c>
      <c r="E1266" t="s" s="13">
        <v>1970</v>
      </c>
      <c r="F1266" t="n" s="14">
        <v>14116.0</v>
      </c>
      <c r="G1266" t="s" s="15">
        <v>1971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984.2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6001.0</v>
      </c>
      <c r="G1267" t="s" s="15">
        <v>1972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1671.18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13390.0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1650.38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6850.0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1756.92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7725.0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1622.62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12457.0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1469.9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7520.0</v>
      </c>
      <c r="G1272" t="s" s="15">
        <v>1977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1051.98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13144.0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1462.02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12362.0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822.52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12823.0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1952.96</v>
      </c>
      <c r="M1275" t="s" s="18">
        <v>24</v>
      </c>
    </row>
    <row r="1276">
      <c r="A1276" t="s" s="13">
        <v>1981</v>
      </c>
      <c r="B1276" t="n" s="14">
        <v>29222.0</v>
      </c>
      <c r="C1276" t="s" s="13">
        <v>1982</v>
      </c>
      <c r="D1276" t="s" s="13">
        <v>1983</v>
      </c>
      <c r="E1276" t="s" s="13">
        <v>1984</v>
      </c>
      <c r="F1276" t="n" s="14">
        <v>7123.0</v>
      </c>
      <c r="G1276" t="s" s="15">
        <v>1985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2043.95</v>
      </c>
      <c r="M1276" t="s" s="18">
        <v>24</v>
      </c>
    </row>
    <row r="1277">
      <c r="A1277" t="s" s="13">
        <v>1981</v>
      </c>
      <c r="B1277" t="n" s="14">
        <v>29259.0</v>
      </c>
      <c r="C1277" t="s" s="13">
        <v>1986</v>
      </c>
      <c r="D1277" t="s" s="13">
        <v>1987</v>
      </c>
      <c r="E1277" t="s" s="13">
        <v>1988</v>
      </c>
      <c r="F1277" t="n" s="14">
        <v>12682.0</v>
      </c>
      <c r="G1277" t="s" s="15">
        <v>1989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1489.71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12650.0</v>
      </c>
      <c r="G1278" t="s" s="15">
        <v>1990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1448.73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6614.0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4332.8</v>
      </c>
      <c r="M1279" t="s" s="18">
        <v>24</v>
      </c>
    </row>
    <row r="1280">
      <c r="A1280" t="s" s="13">
        <v>1981</v>
      </c>
      <c r="B1280" t="n" s="14">
        <v>29258.0</v>
      </c>
      <c r="C1280" t="s" s="13">
        <v>1992</v>
      </c>
      <c r="D1280" t="s" s="13">
        <v>1993</v>
      </c>
      <c r="E1280" t="s" s="13">
        <v>1994</v>
      </c>
      <c r="F1280" t="n" s="14">
        <v>7982.0</v>
      </c>
      <c r="G1280" t="s" s="15">
        <v>1995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1787.88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1159.64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13341.0</v>
      </c>
      <c r="G1282" t="s" s="15">
        <v>1996</v>
      </c>
      <c r="H1282" t="s" s="16">
        <v>21</v>
      </c>
      <c r="I1282" t="s" s="13">
        <v>22</v>
      </c>
      <c r="J1282" t="s" s="13">
        <v>30</v>
      </c>
      <c r="K1282" t="n" s="17">
        <v>0.6</v>
      </c>
      <c r="L1282" t="n" s="17">
        <v>1337.78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13299.0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1561.84</v>
      </c>
      <c r="M1283" t="s" s="18">
        <v>24</v>
      </c>
    </row>
    <row r="1284">
      <c r="A1284" t="s" s="13">
        <v>1981</v>
      </c>
      <c r="B1284" t="n" s="14">
        <v>29219.0</v>
      </c>
      <c r="C1284" t="s" s="13">
        <v>1998</v>
      </c>
      <c r="D1284" t="s" s="13">
        <v>1999</v>
      </c>
      <c r="E1284" t="s" s="13">
        <v>2000</v>
      </c>
      <c r="F1284" t="n" s="14">
        <v>11608.0</v>
      </c>
      <c r="G1284" t="s" s="15">
        <v>2001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1620.53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7551.0</v>
      </c>
      <c r="G1285" t="s" s="15">
        <v>2002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1653.93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12723.0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1593.73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12493.0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1403.98</v>
      </c>
      <c r="M1287" t="s" s="18">
        <v>24</v>
      </c>
    </row>
    <row r="1288">
      <c r="A1288" t="s" s="13">
        <v>1981</v>
      </c>
      <c r="B1288" t="n" s="14">
        <v>29223.0</v>
      </c>
      <c r="C1288" t="s" s="13">
        <v>2005</v>
      </c>
      <c r="D1288" t="s" s="13">
        <v>2006</v>
      </c>
      <c r="E1288" t="s" s="13">
        <v>2007</v>
      </c>
      <c r="F1288" t="n" s="14">
        <v>8330.0</v>
      </c>
      <c r="G1288" t="s" s="15">
        <v>2008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1826.03</v>
      </c>
      <c r="M1288" t="s" s="18">
        <v>24</v>
      </c>
    </row>
    <row r="1289">
      <c r="A1289" t="s" s="13">
        <v>1981</v>
      </c>
      <c r="B1289" t="n" s="14">
        <v>29224.0</v>
      </c>
      <c r="C1289" t="s" s="13">
        <v>2009</v>
      </c>
      <c r="D1289" t="s" s="13">
        <v>2010</v>
      </c>
      <c r="E1289" t="s" s="13">
        <v>2011</v>
      </c>
      <c r="F1289" t="n" s="14">
        <v>7920.0</v>
      </c>
      <c r="G1289" t="s" s="15">
        <v>2012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1929.13</v>
      </c>
      <c r="M1289" t="s" s="18">
        <v>24</v>
      </c>
    </row>
    <row r="1290">
      <c r="A1290" t="s" s="13">
        <v>1981</v>
      </c>
      <c r="B1290" t="n" s="14">
        <v>29211.0</v>
      </c>
      <c r="C1290" t="s" s="13">
        <v>2013</v>
      </c>
      <c r="D1290" t="s" s="13">
        <v>2014</v>
      </c>
      <c r="E1290" t="s" s="13">
        <v>2015</v>
      </c>
      <c r="F1290" t="n" s="14">
        <v>8661.0</v>
      </c>
      <c r="G1290" t="s" s="15">
        <v>2016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2463.68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8884.0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2151.5</v>
      </c>
      <c r="M1291" t="s" s="18">
        <v>24</v>
      </c>
    </row>
    <row r="1292">
      <c r="A1292" t="s" s="13">
        <v>1981</v>
      </c>
      <c r="B1292" t="n" s="14">
        <v>1148.0</v>
      </c>
      <c r="C1292" t="s" s="13">
        <v>2018</v>
      </c>
      <c r="D1292" t="s" s="13">
        <v>2019</v>
      </c>
      <c r="E1292" t="s" s="13">
        <v>2020</v>
      </c>
      <c r="F1292" t="n" s="14">
        <v>10882.0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1701.32</v>
      </c>
      <c r="M1292" t="s" s="18">
        <v>24</v>
      </c>
    </row>
    <row r="1293">
      <c r="A1293" t="s" s="13">
        <v>1981</v>
      </c>
      <c r="B1293" t="n" s="14">
        <v>1295.0</v>
      </c>
      <c r="C1293" t="s" s="13">
        <v>2022</v>
      </c>
      <c r="D1293" t="s" s="13">
        <v>2023</v>
      </c>
      <c r="E1293" t="s" s="13">
        <v>2024</v>
      </c>
      <c r="F1293" t="n" s="14">
        <v>9847.0</v>
      </c>
      <c r="G1293" t="s" s="15">
        <v>2025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1705.97</v>
      </c>
      <c r="M1293" t="s" s="18">
        <v>24</v>
      </c>
    </row>
    <row r="1294">
      <c r="A1294" t="s" s="13">
        <v>1981</v>
      </c>
      <c r="B1294" t="n" s="14">
        <v>928.0</v>
      </c>
      <c r="C1294" t="s" s="13">
        <v>2026</v>
      </c>
      <c r="D1294" t="s" s="13">
        <v>2027</v>
      </c>
      <c r="E1294" t="s" s="13">
        <v>2000</v>
      </c>
      <c r="F1294" t="n" s="14">
        <v>8155.0</v>
      </c>
      <c r="G1294" t="s" s="15">
        <v>2028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2015.95</v>
      </c>
      <c r="M1294" t="s" s="18">
        <v>24</v>
      </c>
    </row>
    <row r="1295">
      <c r="A1295" t="s" s="13">
        <v>1981</v>
      </c>
      <c r="B1295" t="n" s="14">
        <v>29218.0</v>
      </c>
      <c r="C1295" t="s" s="13">
        <v>2029</v>
      </c>
      <c r="D1295" t="s" s="13">
        <v>2027</v>
      </c>
      <c r="E1295" t="s" s="13">
        <v>2000</v>
      </c>
      <c r="F1295" t="n" s="14">
        <v>8521.0</v>
      </c>
      <c r="G1295" t="s" s="15">
        <v>2030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2131.1</v>
      </c>
      <c r="M1295" t="s" s="18">
        <v>24</v>
      </c>
    </row>
    <row r="1296">
      <c r="A1296" t="s" s="13">
        <v>1981</v>
      </c>
      <c r="B1296" t="n" s="14">
        <v>29217.0</v>
      </c>
      <c r="C1296" t="s" s="13">
        <v>2031</v>
      </c>
      <c r="D1296" t="s" s="13">
        <v>2027</v>
      </c>
      <c r="E1296" t="s" s="13">
        <v>2000</v>
      </c>
      <c r="F1296" t="n" s="14">
        <v>6091.0</v>
      </c>
      <c r="G1296" t="s" s="15">
        <v>2032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1944.72</v>
      </c>
      <c r="M1296" t="s" s="18">
        <v>24</v>
      </c>
    </row>
    <row r="1297">
      <c r="A1297" t="s" s="13">
        <v>1981</v>
      </c>
      <c r="B1297" t="n" s="14">
        <v>372.0</v>
      </c>
      <c r="C1297" t="s" s="13">
        <v>2033</v>
      </c>
      <c r="D1297" t="s" s="13">
        <v>2027</v>
      </c>
      <c r="E1297" t="s" s="13">
        <v>2000</v>
      </c>
      <c r="F1297" t="n" s="14">
        <v>11545.0</v>
      </c>
      <c r="G1297" t="s" s="15">
        <v>2034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1375.32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14936.0</v>
      </c>
      <c r="G1298" t="s" s="15">
        <v>2035</v>
      </c>
      <c r="H1298" t="s" s="16">
        <v>21</v>
      </c>
      <c r="I1298" t="s" s="13">
        <v>22</v>
      </c>
      <c r="J1298" t="s" s="13">
        <v>23</v>
      </c>
      <c r="K1298" t="n" s="17">
        <v>0.8</v>
      </c>
      <c r="L1298" t="n" s="17">
        <v>1654.66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9716.0</v>
      </c>
      <c r="G1299" t="s" s="15">
        <v>2036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1718.02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12326.0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1382.44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12255.0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1446.03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12382.0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1756.2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11524.0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1384.85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6324.0</v>
      </c>
      <c r="G1304" t="s" s="15">
        <v>2041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1335.4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12198.0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1538.62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13302.0</v>
      </c>
      <c r="G1306" t="s" s="15">
        <v>2043</v>
      </c>
      <c r="H1306" t="s" s="16">
        <v>21</v>
      </c>
      <c r="I1306" t="s" s="13">
        <v>22</v>
      </c>
      <c r="J1306" t="s" s="13">
        <v>23</v>
      </c>
      <c r="K1306" t="n" s="17">
        <v>0.81</v>
      </c>
      <c r="L1306" t="n" s="17">
        <v>1623.98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5906.0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0.8</v>
      </c>
      <c r="L1307" t="n" s="17">
        <v>2163.46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56.0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0.2</v>
      </c>
      <c r="L1308" t="n" s="17">
        <v>1868.25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11928.0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1696.23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12256.0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1763.9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6455.0</v>
      </c>
      <c r="G1311" t="s" s="15">
        <v>2048</v>
      </c>
      <c r="H1311" t="s" s="16">
        <v>46</v>
      </c>
      <c r="I1311" t="s" s="13">
        <v>47</v>
      </c>
      <c r="J1311" t="s" s="13">
        <v>23</v>
      </c>
      <c r="K1311" t="n" s="17">
        <v>0.38</v>
      </c>
      <c r="L1311" t="n" s="17">
        <v>1239.32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9750.0</v>
      </c>
      <c r="G1312" t="s" s="15">
        <v>2049</v>
      </c>
      <c r="H1312" t="s" s="16">
        <v>46</v>
      </c>
      <c r="I1312" t="s" s="13">
        <v>47</v>
      </c>
      <c r="J1312" t="s" s="13">
        <v>23</v>
      </c>
      <c r="K1312" t="n" s="17">
        <v>0.75</v>
      </c>
      <c r="L1312" t="n" s="17">
        <v>1311.33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12582.0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1585.28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6880.0</v>
      </c>
      <c r="G1314" t="s" s="15">
        <v>2051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1387.86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8132.0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1480.73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13253.0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1405.42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8425.0</v>
      </c>
      <c r="G1317" t="s" s="15">
        <v>1626</v>
      </c>
      <c r="H1317" t="s" s="16">
        <v>21</v>
      </c>
      <c r="I1317" t="s" s="13">
        <v>22</v>
      </c>
      <c r="J1317" t="s" s="13">
        <v>23</v>
      </c>
      <c r="K1317" t="n" s="17">
        <v>0.5</v>
      </c>
      <c r="L1317" t="n" s="17">
        <v>3228.32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12019.0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1462.61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12485.0</v>
      </c>
      <c r="G1319" t="s" s="15">
        <v>2055</v>
      </c>
      <c r="H1319" t="s" s="16">
        <v>46</v>
      </c>
      <c r="I1319" t="s" s="13">
        <v>47</v>
      </c>
      <c r="J1319" t="s" s="13">
        <v>23</v>
      </c>
      <c r="K1319" t="n" s="17">
        <v>0.56</v>
      </c>
      <c r="L1319" t="n" s="17">
        <v>1216.25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10310.0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1401.77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6763.0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1264.95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7849.0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1423.52</v>
      </c>
      <c r="M1322" t="s" s="18">
        <v>24</v>
      </c>
    </row>
    <row r="1323">
      <c r="A1323" t="s" s="13">
        <v>2059</v>
      </c>
      <c r="B1323" t="n" s="14">
        <v>801.0</v>
      </c>
      <c r="C1323" t="s" s="13">
        <v>2060</v>
      </c>
      <c r="D1323" t="s" s="13">
        <v>2061</v>
      </c>
      <c r="E1323" t="s" s="13">
        <v>2062</v>
      </c>
      <c r="F1323" t="n" s="14">
        <v>12557.0</v>
      </c>
      <c r="G1323" t="s" s="15">
        <v>2063</v>
      </c>
      <c r="H1323" t="s" s="16">
        <v>177</v>
      </c>
      <c r="I1323" t="s" s="13">
        <v>178</v>
      </c>
      <c r="J1323" t="s" s="13">
        <v>30</v>
      </c>
      <c r="K1323" t="n" s="17">
        <v>1.0</v>
      </c>
      <c r="L1323" t="n" s="17">
        <v>1814.22</v>
      </c>
      <c r="M1323" t="s" s="18">
        <v>24</v>
      </c>
    </row>
    <row r="1324">
      <c r="A1324" t="s" s="13">
        <v>2059</v>
      </c>
      <c r="B1324" t="n" s="14">
        <v>54.0</v>
      </c>
      <c r="C1324" t="s" s="13">
        <v>2064</v>
      </c>
      <c r="D1324" t="s" s="13">
        <v>2065</v>
      </c>
      <c r="E1324" t="s" s="13">
        <v>2062</v>
      </c>
      <c r="F1324" t="n" s="14">
        <v>6976.0</v>
      </c>
      <c r="G1324" t="s" s="15">
        <v>2066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1652.6</v>
      </c>
      <c r="M1324" t="s" s="18">
        <v>24</v>
      </c>
    </row>
    <row r="1325">
      <c r="A1325" t="s" s="13">
        <v>2059</v>
      </c>
      <c r="B1325" t="n" s="14">
        <v>370.0</v>
      </c>
      <c r="C1325" t="s" s="13">
        <v>2067</v>
      </c>
      <c r="D1325" t="s" s="13">
        <v>2068</v>
      </c>
      <c r="E1325" t="s" s="13">
        <v>2062</v>
      </c>
      <c r="F1325" t="n" s="14">
        <v>10182.0</v>
      </c>
      <c r="G1325" t="s" s="15">
        <v>2069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1490.14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5090.0</v>
      </c>
      <c r="G1326" t="s" s="15">
        <v>2070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1473.44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7075.0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1884.4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11026.0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1931.93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9373.0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1852.71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6457.0</v>
      </c>
      <c r="G1330" t="s" s="15">
        <v>2074</v>
      </c>
      <c r="H1330" t="s" s="16">
        <v>46</v>
      </c>
      <c r="I1330" t="s" s="13">
        <v>47</v>
      </c>
      <c r="J1330" t="s" s="13">
        <v>23</v>
      </c>
      <c r="K1330" t="n" s="17">
        <v>0.42</v>
      </c>
      <c r="L1330" t="n" s="17">
        <v>1336.55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1477.29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8631.0</v>
      </c>
      <c r="G1332" t="s" s="15">
        <v>2075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1562.07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18053.0</v>
      </c>
      <c r="G1333" t="s" s="15">
        <v>2076</v>
      </c>
      <c r="H1333" t="s" s="16">
        <v>46</v>
      </c>
      <c r="I1333" t="s" s="13">
        <v>47</v>
      </c>
      <c r="J1333" t="s" s="13">
        <v>30</v>
      </c>
      <c r="K1333" t="n" s="17">
        <v>0.15</v>
      </c>
      <c r="L1333" t="n" s="17">
        <v>1182.53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5978.0</v>
      </c>
      <c r="G1334" t="s" s="15">
        <v>2077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762.63</v>
      </c>
      <c r="M1334" t="s" s="18">
        <v>24</v>
      </c>
    </row>
    <row r="1335">
      <c r="A1335" t="s" s="13">
        <v>2078</v>
      </c>
      <c r="B1335" t="n" s="14">
        <v>371.0</v>
      </c>
      <c r="C1335" t="s" s="13">
        <v>2079</v>
      </c>
      <c r="D1335" t="s" s="13">
        <v>2080</v>
      </c>
      <c r="E1335" t="s" s="13">
        <v>2081</v>
      </c>
      <c r="F1335" t="n" s="14">
        <v>9312.0</v>
      </c>
      <c r="G1335" t="s" s="15">
        <v>2082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1405.26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12780.0</v>
      </c>
      <c r="G1336" t="s" s="15">
        <v>2083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1198.9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6286.0</v>
      </c>
      <c r="G1337" t="s" s="15">
        <v>2084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1557.69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11692.0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1517.42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11047.0</v>
      </c>
      <c r="G1339" t="s" s="15">
        <v>2086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1817.2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10183.0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1375.72</v>
      </c>
      <c r="M1340" t="s" s="18">
        <v>24</v>
      </c>
    </row>
    <row r="1341">
      <c r="A1341" t="s" s="13">
        <v>2088</v>
      </c>
      <c r="B1341" t="n" s="14">
        <v>437.0</v>
      </c>
      <c r="C1341" t="s" s="13">
        <v>2089</v>
      </c>
      <c r="D1341" t="s" s="13">
        <v>2090</v>
      </c>
      <c r="E1341" t="s" s="13">
        <v>2091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1815.8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13532.0</v>
      </c>
      <c r="G1342" t="s" s="15">
        <v>2092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2342.8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13206.0</v>
      </c>
      <c r="G1343" t="s" s="15">
        <v>2093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1248.13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12881.0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2481.91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12588.0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1732.19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11537.0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1462.95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13095.0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2377.34</v>
      </c>
      <c r="M1347" t="s" s="18">
        <v>24</v>
      </c>
    </row>
    <row r="1348">
      <c r="A1348" t="s" s="13">
        <v>2088</v>
      </c>
      <c r="B1348" t="n" s="14">
        <v>373.0</v>
      </c>
      <c r="C1348" t="s" s="13">
        <v>2098</v>
      </c>
      <c r="D1348" t="s" s="13">
        <v>2099</v>
      </c>
      <c r="E1348" t="s" s="13">
        <v>2015</v>
      </c>
      <c r="F1348" t="n" s="14">
        <v>6600.0</v>
      </c>
      <c r="G1348" t="s" s="15">
        <v>2100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2143.79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6684.0</v>
      </c>
      <c r="G1349" t="s" s="15">
        <v>2101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314.19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10211.0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1543.0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12215.0</v>
      </c>
      <c r="G1351" t="s" s="15">
        <v>2103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1590.53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12920.0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1365.49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8134.0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1538.0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12632.0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1440.0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14962.0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1495.17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11946.0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1653.84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12209.0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1381.97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14098.0</v>
      </c>
      <c r="G1358" t="s" s="15">
        <v>2110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1090.42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7152.0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2159.07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5884.0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1769.47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13223.0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1399.27</v>
      </c>
      <c r="M1361" t="s" s="18">
        <v>24</v>
      </c>
    </row>
    <row r="1362">
      <c r="A1362" t="s" s="13">
        <v>2114</v>
      </c>
      <c r="B1362" t="n" s="14">
        <v>14555.0</v>
      </c>
      <c r="C1362" t="s" s="13">
        <v>2115</v>
      </c>
      <c r="D1362" t="s" s="13">
        <v>2116</v>
      </c>
      <c r="E1362" t="s" s="13">
        <v>2117</v>
      </c>
      <c r="F1362" t="n" s="14">
        <v>5239.0</v>
      </c>
      <c r="G1362" t="s" s="15">
        <v>2118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2158.93</v>
      </c>
      <c r="M1362" t="s" s="18">
        <v>24</v>
      </c>
    </row>
    <row r="1363">
      <c r="A1363" t="s" s="13">
        <v>2114</v>
      </c>
      <c r="B1363" t="n" s="14">
        <v>1598.0</v>
      </c>
      <c r="C1363" t="s" s="13">
        <v>2119</v>
      </c>
      <c r="D1363" t="s" s="13">
        <v>2120</v>
      </c>
      <c r="E1363" t="s" s="13">
        <v>2121</v>
      </c>
      <c r="F1363" t="n" s="14">
        <v>12369.0</v>
      </c>
      <c r="G1363" t="s" s="15">
        <v>2122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1449.84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12480.0</v>
      </c>
      <c r="G1364" t="s" s="15">
        <v>2123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1491.36</v>
      </c>
      <c r="M1364" t="s" s="18">
        <v>24</v>
      </c>
    </row>
    <row r="1365">
      <c r="A1365" t="s" s="13">
        <v>2114</v>
      </c>
      <c r="B1365" t="n" s="14">
        <v>14001.0</v>
      </c>
      <c r="C1365" t="s" s="13">
        <v>2124</v>
      </c>
      <c r="D1365" t="s" s="13">
        <v>2125</v>
      </c>
      <c r="E1365" t="s" s="13">
        <v>2126</v>
      </c>
      <c r="F1365" t="n" s="14">
        <v>11809.0</v>
      </c>
      <c r="G1365" t="s" s="15">
        <v>2127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1651.61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14182.0</v>
      </c>
      <c r="G1366" t="s" s="15">
        <v>2128</v>
      </c>
      <c r="H1366" t="s" s="16">
        <v>21</v>
      </c>
      <c r="I1366" t="s" s="13">
        <v>22</v>
      </c>
      <c r="J1366" t="s" s="13">
        <v>23</v>
      </c>
      <c r="K1366" t="n" s="17">
        <v>0.58</v>
      </c>
      <c r="L1366" t="n" s="17">
        <v>2003.41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11781.0</v>
      </c>
      <c r="G1367" t="s" s="15">
        <v>2129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1296.55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13968.0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0.6</v>
      </c>
      <c r="L1368" t="n" s="17">
        <v>1411.65</v>
      </c>
      <c r="M1368" t="s" s="18">
        <v>24</v>
      </c>
    </row>
    <row r="1369">
      <c r="A1369" t="s" s="13">
        <v>2114</v>
      </c>
      <c r="B1369" t="n" s="14">
        <v>14141.0</v>
      </c>
      <c r="C1369" t="s" s="13">
        <v>2131</v>
      </c>
      <c r="D1369" t="s" s="13">
        <v>2132</v>
      </c>
      <c r="E1369" t="s" s="13">
        <v>2117</v>
      </c>
      <c r="F1369" t="n" s="14">
        <v>13402.0</v>
      </c>
      <c r="G1369" t="s" s="15">
        <v>2133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1535.49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10191.0</v>
      </c>
      <c r="G1370" t="s" s="15">
        <v>2134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1935.25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11554.0</v>
      </c>
      <c r="G1371" t="s" s="15">
        <v>2135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2479.2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7112.0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2659.11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7978.0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2008.23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13933.0</v>
      </c>
      <c r="G1374" t="s" s="15">
        <v>2138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261.83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8655.0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1495.53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3959.0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1748.3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4412.0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2487.9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10963.0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1514.91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13541.0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1891.42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13019.0</v>
      </c>
      <c r="G1380" t="s" s="15">
        <v>2144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1384.01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11782.0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2763.66</v>
      </c>
      <c r="M1381" t="s" s="18">
        <v>24</v>
      </c>
    </row>
    <row r="1382">
      <c r="A1382" t="s" s="13">
        <v>2146</v>
      </c>
      <c r="B1382" t="n" s="14">
        <v>31317.0</v>
      </c>
      <c r="C1382" t="s" s="13">
        <v>2147</v>
      </c>
      <c r="D1382" t="s" s="13">
        <v>2148</v>
      </c>
      <c r="E1382" t="s" s="13">
        <v>2149</v>
      </c>
      <c r="F1382" t="n" s="14">
        <v>6426.0</v>
      </c>
      <c r="G1382" t="s" s="15">
        <v>2150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1696.48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13817.0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2296.3</v>
      </c>
      <c r="M1383" t="s" s="18">
        <v>24</v>
      </c>
    </row>
    <row r="1384">
      <c r="A1384" t="s" s="13">
        <v>2146</v>
      </c>
      <c r="B1384" t="n" s="14">
        <v>31295.0</v>
      </c>
      <c r="C1384" t="s" s="13">
        <v>2152</v>
      </c>
      <c r="D1384" t="s" s="13">
        <v>2153</v>
      </c>
      <c r="E1384" t="s" s="13">
        <v>2149</v>
      </c>
      <c r="F1384" t="n" s="14">
        <v>5989.0</v>
      </c>
      <c r="G1384" t="s" s="15">
        <v>2154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1265.92</v>
      </c>
      <c r="M1384" t="s" s="18">
        <v>24</v>
      </c>
    </row>
    <row r="1385">
      <c r="A1385" t="s" s="13">
        <v>2146</v>
      </c>
      <c r="B1385" t="n" s="14">
        <v>31024.0</v>
      </c>
      <c r="C1385" t="s" s="13">
        <v>2155</v>
      </c>
      <c r="D1385" t="s" s="13">
        <v>2156</v>
      </c>
      <c r="E1385" t="s" s="13">
        <v>2149</v>
      </c>
      <c r="F1385" t="n" s="14">
        <v>5463.0</v>
      </c>
      <c r="G1385" t="s" s="15">
        <v>2157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1615.24</v>
      </c>
      <c r="M1385" t="s" s="18">
        <v>24</v>
      </c>
    </row>
    <row r="1386">
      <c r="A1386" t="s" s="13">
        <v>2146</v>
      </c>
      <c r="B1386" t="n" s="14">
        <v>9721.0</v>
      </c>
      <c r="C1386" t="s" s="13">
        <v>2158</v>
      </c>
      <c r="D1386" t="s" s="13">
        <v>2159</v>
      </c>
      <c r="E1386" t="s" s="13">
        <v>2160</v>
      </c>
      <c r="F1386" t="n" s="14">
        <v>11623.0</v>
      </c>
      <c r="G1386" t="s" s="15">
        <v>2161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1354.11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14709.0</v>
      </c>
      <c r="G1387" t="s" s="15">
        <v>2162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1782.72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5657.0</v>
      </c>
      <c r="G1388" t="s" s="15">
        <v>2163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12469.0</v>
      </c>
      <c r="G1389" t="s" s="15">
        <v>2164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1480.65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7317.0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1569.05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9470.0</v>
      </c>
      <c r="G1391" t="s" s="15">
        <v>2166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1677.72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14708.0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1425.41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9798.0</v>
      </c>
      <c r="G1393" t="s" s="15">
        <v>2168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1422.77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7507.0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1431.48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12464.0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1509.08</v>
      </c>
      <c r="M1395" t="s" s="18">
        <v>24</v>
      </c>
    </row>
    <row r="1396">
      <c r="A1396" t="s" s="13">
        <v>2171</v>
      </c>
      <c r="B1396" t="n" s="14">
        <v>14662.0</v>
      </c>
      <c r="C1396" t="s" s="13">
        <v>2172</v>
      </c>
      <c r="D1396" t="s" s="13">
        <v>2173</v>
      </c>
      <c r="E1396" t="s" s="13">
        <v>2174</v>
      </c>
      <c r="F1396" t="n" s="14">
        <v>9917.0</v>
      </c>
      <c r="G1396" t="s" s="15">
        <v>2175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1750.19</v>
      </c>
      <c r="M1396" t="s" s="18">
        <v>24</v>
      </c>
    </row>
    <row r="1397">
      <c r="A1397" t="s" s="13">
        <v>2171</v>
      </c>
      <c r="B1397" t="n" s="14">
        <v>1857.0</v>
      </c>
      <c r="C1397" t="s" s="13">
        <v>2176</v>
      </c>
      <c r="D1397" t="s" s="13">
        <v>2177</v>
      </c>
      <c r="E1397" t="s" s="13">
        <v>2126</v>
      </c>
      <c r="F1397" t="n" s="14">
        <v>16405.0</v>
      </c>
      <c r="G1397" t="s" s="15">
        <v>2178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1159.98</v>
      </c>
      <c r="M1397" t="s" s="18">
        <v>24</v>
      </c>
    </row>
    <row r="1398">
      <c r="A1398" t="s" s="13">
        <v>2171</v>
      </c>
      <c r="B1398" t="n" s="14">
        <v>14647.0</v>
      </c>
      <c r="C1398" t="s" s="13">
        <v>2179</v>
      </c>
      <c r="D1398" t="s" s="13">
        <v>2180</v>
      </c>
      <c r="E1398" t="s" s="13">
        <v>2174</v>
      </c>
      <c r="F1398" t="n" s="14">
        <v>10056.0</v>
      </c>
      <c r="G1398" t="s" s="15">
        <v>2181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1752.09</v>
      </c>
      <c r="M1398" t="s" s="18">
        <v>24</v>
      </c>
    </row>
    <row r="1399">
      <c r="A1399" t="s" s="13">
        <v>2171</v>
      </c>
      <c r="B1399" t="n" s="14">
        <v>14632.0</v>
      </c>
      <c r="C1399" t="s" s="13">
        <v>2182</v>
      </c>
      <c r="D1399" t="s" s="13">
        <v>2183</v>
      </c>
      <c r="E1399" t="s" s="13">
        <v>2184</v>
      </c>
      <c r="F1399" t="n" s="14">
        <v>8950.0</v>
      </c>
      <c r="G1399" t="s" s="15">
        <v>2185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1388.26</v>
      </c>
      <c r="M1399" t="s" s="18">
        <v>24</v>
      </c>
    </row>
    <row r="1400">
      <c r="A1400" t="s" s="13">
        <v>2171</v>
      </c>
      <c r="B1400" t="n" s="14">
        <v>14041.0</v>
      </c>
      <c r="C1400" t="s" s="13">
        <v>2186</v>
      </c>
      <c r="D1400" t="s" s="13">
        <v>2180</v>
      </c>
      <c r="E1400" t="s" s="13">
        <v>2174</v>
      </c>
      <c r="F1400" t="n" s="14">
        <v>5863.0</v>
      </c>
      <c r="G1400" t="s" s="15">
        <v>2187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1835.78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12619.0</v>
      </c>
      <c r="G1401" t="s" s="15">
        <v>2188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1700.82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2280.0</v>
      </c>
      <c r="G1402" t="s" s="15">
        <v>2189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1421.94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5386.0</v>
      </c>
      <c r="G1403" t="s" s="15">
        <v>2190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151.1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12033.0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1499.0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12531.0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2273.91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14191.0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1250.6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5402.0</v>
      </c>
      <c r="G1407" t="s" s="15">
        <v>2194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514.31</v>
      </c>
      <c r="M1407" t="s" s="18">
        <v>24</v>
      </c>
    </row>
    <row r="1408">
      <c r="A1408" t="s" s="13">
        <v>2195</v>
      </c>
      <c r="B1408" t="n" s="14">
        <v>14300.0</v>
      </c>
      <c r="C1408" t="s" s="13">
        <v>2196</v>
      </c>
      <c r="D1408" t="s" s="13">
        <v>2197</v>
      </c>
      <c r="E1408" t="s" s="13">
        <v>2198</v>
      </c>
      <c r="F1408" t="n" s="14">
        <v>12894.0</v>
      </c>
      <c r="G1408" t="s" s="15">
        <v>2199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1684.96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12338.0</v>
      </c>
      <c r="G1409" t="s" s="15">
        <v>2200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1552.28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14690.0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1456.28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10023.0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1738.19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11921.0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1723.38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13350.0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1697.51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11808.0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1601.55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11027.0</v>
      </c>
      <c r="G1415" t="s" s="15">
        <v>2206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1705.68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7248.0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1435.04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8718.0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1291.8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11188.0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1214.07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12468.0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1950.56</v>
      </c>
      <c r="M1419" t="s" s="18">
        <v>24</v>
      </c>
    </row>
    <row r="1420">
      <c r="A1420" t="s" s="13">
        <v>2211</v>
      </c>
      <c r="B1420" t="n" s="14">
        <v>31339.0</v>
      </c>
      <c r="C1420" t="s" s="13">
        <v>2212</v>
      </c>
      <c r="D1420" t="s" s="13">
        <v>2213</v>
      </c>
      <c r="E1420" t="s" s="13">
        <v>2214</v>
      </c>
      <c r="F1420" t="n" s="14">
        <v>10233.0</v>
      </c>
      <c r="G1420" t="s" s="15">
        <v>2215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2152.22</v>
      </c>
      <c r="M1420" t="s" s="18">
        <v>24</v>
      </c>
    </row>
    <row r="1421">
      <c r="A1421" t="s" s="13">
        <v>2211</v>
      </c>
      <c r="B1421" t="n" s="14">
        <v>582.0</v>
      </c>
      <c r="C1421" t="s" s="13">
        <v>2216</v>
      </c>
      <c r="D1421" t="s" s="13">
        <v>2217</v>
      </c>
      <c r="E1421" t="s" s="13">
        <v>2214</v>
      </c>
      <c r="F1421" t="n" s="14">
        <v>9535.0</v>
      </c>
      <c r="G1421" t="s" s="15">
        <v>2218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1568.73</v>
      </c>
      <c r="M1421" t="s" s="18">
        <v>24</v>
      </c>
    </row>
    <row r="1422">
      <c r="A1422" t="s" s="13">
        <v>2211</v>
      </c>
      <c r="B1422" t="n" s="14">
        <v>31091.0</v>
      </c>
      <c r="C1422" t="s" s="13">
        <v>2219</v>
      </c>
      <c r="D1422" t="s" s="13">
        <v>2220</v>
      </c>
      <c r="E1422" t="s" s="13">
        <v>2214</v>
      </c>
      <c r="F1422" t="n" s="14">
        <v>6586.0</v>
      </c>
      <c r="G1422" t="s" s="15">
        <v>2221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2172.95</v>
      </c>
      <c r="M1422" t="s" s="18">
        <v>24</v>
      </c>
    </row>
    <row r="1423">
      <c r="A1423" t="s" s="13">
        <v>2211</v>
      </c>
      <c r="B1423" t="n" s="14">
        <v>1213.0</v>
      </c>
      <c r="C1423" t="s" s="13">
        <v>2222</v>
      </c>
      <c r="D1423" t="s" s="13">
        <v>2220</v>
      </c>
      <c r="E1423" t="s" s="13">
        <v>2214</v>
      </c>
      <c r="F1423" t="n" s="14">
        <v>10396.0</v>
      </c>
      <c r="G1423" t="s" s="15">
        <v>2223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1512.48</v>
      </c>
      <c r="M1423" t="s" s="18">
        <v>24</v>
      </c>
    </row>
    <row r="1424">
      <c r="A1424" t="s" s="13">
        <v>2211</v>
      </c>
      <c r="B1424" t="n" s="14">
        <v>200.0</v>
      </c>
      <c r="C1424" t="s" s="13">
        <v>2224</v>
      </c>
      <c r="D1424" t="s" s="13">
        <v>2225</v>
      </c>
      <c r="E1424" t="s" s="13">
        <v>2226</v>
      </c>
      <c r="F1424" t="n" s="14">
        <v>10482.0</v>
      </c>
      <c r="G1424" t="s" s="15">
        <v>2227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1773.45</v>
      </c>
      <c r="M1424" t="s" s="18">
        <v>24</v>
      </c>
    </row>
    <row r="1425">
      <c r="A1425" t="s" s="13">
        <v>2211</v>
      </c>
      <c r="B1425" t="n" s="14">
        <v>31231.0</v>
      </c>
      <c r="C1425" t="s" s="13">
        <v>2228</v>
      </c>
      <c r="D1425" t="s" s="13">
        <v>2229</v>
      </c>
      <c r="E1425" t="s" s="13">
        <v>2226</v>
      </c>
      <c r="F1425" t="n" s="14">
        <v>7348.0</v>
      </c>
      <c r="G1425" t="s" s="15">
        <v>2230</v>
      </c>
      <c r="H1425" t="s" s="16">
        <v>177</v>
      </c>
      <c r="I1425" t="s" s="13">
        <v>178</v>
      </c>
      <c r="J1425" t="s" s="13">
        <v>30</v>
      </c>
      <c r="K1425" t="n" s="17">
        <v>1.0</v>
      </c>
      <c r="L1425" t="n" s="17">
        <v>2769.6</v>
      </c>
      <c r="M1425" t="s" s="18">
        <v>24</v>
      </c>
    </row>
    <row r="1426">
      <c r="A1426" t="s" s="13">
        <v>2211</v>
      </c>
      <c r="B1426" t="n" s="14">
        <v>1208.0</v>
      </c>
      <c r="C1426" t="s" s="13">
        <v>2231</v>
      </c>
      <c r="D1426" t="s" s="13">
        <v>2232</v>
      </c>
      <c r="E1426" t="s" s="13">
        <v>2214</v>
      </c>
      <c r="F1426" t="n" s="14">
        <v>9964.0</v>
      </c>
      <c r="G1426" t="s" s="15">
        <v>2233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1530.16</v>
      </c>
      <c r="M1426" t="s" s="18">
        <v>24</v>
      </c>
    </row>
    <row r="1427">
      <c r="A1427" t="s" s="13">
        <v>2211</v>
      </c>
      <c r="B1427" t="n" s="14">
        <v>9502.0</v>
      </c>
      <c r="C1427" t="s" s="13">
        <v>2234</v>
      </c>
      <c r="D1427" t="s" s="13">
        <v>2220</v>
      </c>
      <c r="E1427" t="s" s="13">
        <v>2214</v>
      </c>
      <c r="F1427" t="n" s="14">
        <v>9062.0</v>
      </c>
      <c r="G1427" t="s" s="15">
        <v>2235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1677.12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13225.0</v>
      </c>
      <c r="G1428" t="s" s="15">
        <v>2236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1265.41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11947.0</v>
      </c>
      <c r="G1429" t="s" s="15">
        <v>2237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1596.09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11602.0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1579.2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9714.0</v>
      </c>
      <c r="G1431" t="s" s="15">
        <v>2239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1731.6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12046.0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1458.07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3010.0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1572.02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9623.0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1747.64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12003.0</v>
      </c>
      <c r="G1435" t="s" s="15">
        <v>2243</v>
      </c>
      <c r="H1435" t="s" s="16">
        <v>21</v>
      </c>
      <c r="I1435" t="s" s="13">
        <v>22</v>
      </c>
      <c r="J1435" t="s" s="13">
        <v>30</v>
      </c>
      <c r="K1435" t="n" s="17">
        <v>1.0</v>
      </c>
      <c r="L1435" t="n" s="17">
        <v>1150.45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14999.0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1377.87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13017.0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1382.44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5657.0</v>
      </c>
      <c r="G1438" t="s" s="15">
        <v>2163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1136.37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11645.0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1685.8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6080.0</v>
      </c>
      <c r="G1440" t="s" s="15">
        <v>2247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1195.56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9415.0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1457.76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8553.0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1647.0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11735.0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1427.68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7778.0</v>
      </c>
      <c r="G1444" t="s" s="15">
        <v>2251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1232.4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11040.0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1615.92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9803.0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1490.0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18454.0</v>
      </c>
      <c r="G1447" t="s" s="15">
        <v>2254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627.25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7130.0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1961.25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12091.0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1751.99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12359.0</v>
      </c>
      <c r="G1450" t="s" s="15">
        <v>2257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1276.76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11288.0</v>
      </c>
      <c r="G1451" t="s" s="15">
        <v>2258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1202.15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5980.0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0.4</v>
      </c>
      <c r="L1452" t="n" s="17">
        <v>1358.73</v>
      </c>
      <c r="M1452" t="s" s="18">
        <v>24</v>
      </c>
    </row>
    <row r="1453">
      <c r="A1453" t="s" s="13">
        <v>2260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953.51</v>
      </c>
      <c r="L1453" t="n" s="17">
        <v>1691.92</v>
      </c>
      <c r="M1453" t="s" s="18">
        <v>25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113</v>
      </c>
      <c r="I1454" t="s" s="13">
        <v>114</v>
      </c>
      <c r="J1454" t="s" s="13">
        <v>25</v>
      </c>
      <c r="K1454" t="n" s="17">
        <v>7.8</v>
      </c>
      <c r="L1454" t="n" s="17">
        <v>1264.03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177</v>
      </c>
      <c r="I1455" t="s" s="13">
        <v>178</v>
      </c>
      <c r="J1455" t="s" s="13">
        <v>25</v>
      </c>
      <c r="K1455" t="n" s="17">
        <v>16.1</v>
      </c>
      <c r="L1455" t="n" s="17">
        <v>2243.67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228.06</v>
      </c>
      <c r="L1456" t="n" s="17">
        <v>1369.45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