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<sst xmlns="http://schemas.openxmlformats.org/spreadsheetml/2006/main" count="21043" uniqueCount="2264">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</sst>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67.78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37.15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53.89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108.38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114.13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96.77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115.16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17.84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16.41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111.49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114.98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118.94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107.25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111.75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134.29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113.47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114.92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84.77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141.17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115.16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133.43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113.58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140.62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128.99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101.47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128.99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116.2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110.54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121.8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117.54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112.0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103.71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20.04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233.59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83.31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9.81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61.57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47.08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80.05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105.72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122.17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115.04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77.53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87.82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162.35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94.15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49.09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100.78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124.54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105.18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65.63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115.29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79.54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88.55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120.77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115.59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96.03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110.6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47.5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62.61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27.41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112.55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114.8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114.19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17.6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8.64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11.57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100.06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63.04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99.57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120.83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143.35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58.83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114.86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50.91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54.15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112.52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115.77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113.13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79.35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161.74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160.96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111.33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106.15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128.93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93.24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104.92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85.49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97.2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113.47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95.01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133.43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100.24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135.87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110.54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109.62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107.43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115.59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124.36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137.09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95.34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154.2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104.06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119.24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66.38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126.75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131.78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74.71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110.44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46.3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33.29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12.31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143.93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113.98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117.04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53.63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126.35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119.35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121.93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112.29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78.34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167.14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112.15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120.41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10.48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129.45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103.76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267.37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4.62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114.33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123.32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97.62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127.04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122.99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115.98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166.97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139.23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58.98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129.52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11.56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37.44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295.24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131.45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117.64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143.76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113.47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121.88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87.32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70.15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122.59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152.77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140.43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101.41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16.89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62.09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727.21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305.15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108.72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102.58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139.56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116.84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5.49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152.83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105.32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61.43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107.46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34.81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127.15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62.09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61.81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128.93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72.96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110.96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98.34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118.56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108.65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84.54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18.23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117.77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76.54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177.52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72.67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40.25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82.13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73.52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16.95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21.61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62.64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120.48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89.41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47.18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110.31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76.62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70.29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68.71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112.67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328.88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86.94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119.33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194.42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123.94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950.48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124.48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20</v>
      </c>
      <c r="I249" t="s" s="16">
        <v>21</v>
      </c>
      <c r="J249" t="s" s="16">
        <v>28</v>
      </c>
      <c r="K249" t="n" s="18">
        <v>0.5</v>
      </c>
      <c r="L249" t="n" s="18">
        <v>165.82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25</v>
      </c>
      <c r="I250" t="s" s="16">
        <v>26</v>
      </c>
      <c r="J250" t="s" s="16">
        <v>22</v>
      </c>
      <c r="K250" t="n" s="18">
        <v>0.5</v>
      </c>
      <c r="L250" t="n" s="18">
        <v>73.52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125.42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119.63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16.76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60.19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72.95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98.67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172.32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109.32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71.82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142.37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41.74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140.0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121.47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55.24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19.42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25.14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316.03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84.38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74.58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159.18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46.12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74.39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73.53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67.25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71.68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86.25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60.18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111.32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52.46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74.37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65.99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80.62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96.47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42.51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52.28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99.77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138.3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78.38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70.06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85.51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108.56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106.38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74.62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31.44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510.0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89.52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122.04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61.74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112.04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104.91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141.68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10.18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73.47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224.67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109.57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128.02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152.63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101.74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117.86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104.48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102.81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112.46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105.57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105.27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117.55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130.12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78.38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109.73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106.61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114.13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86.53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127.07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89.7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105.15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75.69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139.82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132.75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131.02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76.77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139.06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122.34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66.83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179.86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109.58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56.35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110.18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105.51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107.19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119.83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86.23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125.63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83.36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108.28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95.81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14.01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370.3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120.06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129.22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120.42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36.17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127.51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87.78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141.26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25</v>
      </c>
      <c r="I363" t="s" s="16">
        <v>26</v>
      </c>
      <c r="J363" t="s" s="16">
        <v>22</v>
      </c>
      <c r="K363" t="n" s="18">
        <v>0.7</v>
      </c>
      <c r="L363" t="n" s="18">
        <v>73.25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70.48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83.74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153.5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76.23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61.8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177.07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109.22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75.61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101.06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83.59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115.27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121.26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7.07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26.77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234.43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102.63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141.86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65.33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175.45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120.59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123.71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110.87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76.65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137.96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138.74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123.17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106.08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25</v>
      </c>
      <c r="I393" t="s" s="16">
        <v>26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67.56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74.79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112.57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0.2</v>
      </c>
      <c r="L397" t="n" s="18">
        <v>128.66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102.28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98.65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104.5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23.06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111.21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115.83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118.47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110.29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102.67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30.94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64.17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111.72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31.37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114.53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121.84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125.08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115.77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113.42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109.51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116.19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107.88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115.01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60.26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69.77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115.85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113.09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114.92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109.32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15.57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104.89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111.55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52.95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58.96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116.78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115.51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132.64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39.04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88.99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112.39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133.22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132.21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59.44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114.42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100.51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103.04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103.0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95.62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106.84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163.49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92.44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52.44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106.45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109.64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103.06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108.73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112.73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119.73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103.96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114.59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86.06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105.21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102.74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97.22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106.58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105.15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123.95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28</v>
      </c>
      <c r="K464" t="n" s="18">
        <v>0.4</v>
      </c>
      <c r="L464" t="n" s="18">
        <v>124.95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115.11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87.27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117.72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219.22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112.57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110.54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46.64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118.7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120.0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96.37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110.1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112.25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115.18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114.2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117.62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108.85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111.92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0.78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116.87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115.43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142.21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111.79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49.25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111.92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111.64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113.91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103.45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89.9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67.62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114.17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95.64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116.22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119.31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117.52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115.7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120.77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89.01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34.88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6.74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127.43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104.09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100.72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122.34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286.97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134.46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116.81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113.88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150.88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108.27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73.75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119.93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144.35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117.4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96.48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59.8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49.41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215.68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129.93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126.58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108.52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126.48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198.83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87.88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25</v>
      </c>
      <c r="I530" t="s" s="16">
        <v>26</v>
      </c>
      <c r="J530" t="s" s="16">
        <v>28</v>
      </c>
      <c r="K530" t="n" s="18">
        <v>0.25</v>
      </c>
      <c r="L530" t="n" s="18">
        <v>110.96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70.29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74.46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202.8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112.64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83.97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107.95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132.05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140.0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105.41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117.98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129.12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132.12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91.01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53.88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120.91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132.8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64.5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13.55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183.96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128.73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117.0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82.15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189.51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72.09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140.33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112.25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95.9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117.33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118.37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109.11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86.91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121.37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113.81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113.16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123.97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93.84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115.51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232.64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57.79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85.86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129.58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32.18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104.1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105.73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97.05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116.61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181.5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104.81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156.81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108.47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58.5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102.11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37.98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59.74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57.0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52.12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148.21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152.05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179.87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123.32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160.46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114.92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127.23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54.81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94.98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99.92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116.81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40.98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200.65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43.93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35.05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53.42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85.5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178.7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104.36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103.12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113.49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113.07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123.84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124.96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143.59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115.35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104.81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102.28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70.49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74.27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98.82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130.29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121.11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94.59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113.41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115.57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92.18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151.66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137.39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107.04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119.39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128.99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135.77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194.14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80.85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111.27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132.7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112.05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124.96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111.73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126.97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74.85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112.83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95.28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48.34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122.6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112.83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106.49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126.97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55.83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77.13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96.37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75.77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65.8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96.63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80.2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88.73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86.85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133.75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19.41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135.75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185.34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111.64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155.57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3.84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52.7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109.38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118.89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52.05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91.23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26.58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5.06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87.1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104.89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94.59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113.94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112.77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80.94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144.95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122.93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114.2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66.78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156.35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43.84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91.73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167.45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101.69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99.67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104.89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55.7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75.11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112.77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118.47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93.0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138.2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122.21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133.9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89.12</v>
      </c>
    </row>
    <row r="695">
      <c r="A695" t="s" s="15">
        <v>1222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113.42</v>
      </c>
    </row>
    <row r="696">
      <c r="A696" t="s" s="15">
        <v>1222</v>
      </c>
      <c r="B696" t="n" s="29">
        <v>980.0</v>
      </c>
      <c r="C696" t="s" s="16">
        <v>1246</v>
      </c>
      <c r="D696" t="s" s="16">
        <v>1247</v>
      </c>
      <c r="E696" t="s" s="16">
        <v>1225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125.8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17926.0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97.07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25</v>
      </c>
      <c r="I698" t="s" s="16">
        <v>26</v>
      </c>
      <c r="J698" t="s" s="16">
        <v>22</v>
      </c>
      <c r="K698" t="n" s="18">
        <v>0.9</v>
      </c>
      <c r="L698" t="n" s="18">
        <v>31.7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83.39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13689.0</v>
      </c>
      <c r="G700" t="s" s="17">
        <v>1255</v>
      </c>
      <c r="H700" t="s" s="32">
        <v>25</v>
      </c>
      <c r="I700" t="s" s="16">
        <v>26</v>
      </c>
      <c r="J700" t="s" s="16">
        <v>28</v>
      </c>
      <c r="K700" t="n" s="18">
        <v>0.8</v>
      </c>
      <c r="L700" t="n" s="18">
        <v>115.35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13689.0</v>
      </c>
      <c r="G701" t="s" s="17">
        <v>1255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152.44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18751.0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1257</v>
      </c>
      <c r="H703" t="s" s="32">
        <v>25</v>
      </c>
      <c r="I703" t="s" s="16">
        <v>26</v>
      </c>
      <c r="J703" t="s" s="16">
        <v>22</v>
      </c>
      <c r="K703" t="n" s="18">
        <v>0.2</v>
      </c>
      <c r="L703" t="n" s="18">
        <v>67.03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104.56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16815.0</v>
      </c>
      <c r="G705" t="s" s="17">
        <v>1258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125.93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1259</v>
      </c>
      <c r="H706" t="s" s="32">
        <v>25</v>
      </c>
      <c r="I706" t="s" s="16">
        <v>26</v>
      </c>
      <c r="J706" t="s" s="16">
        <v>22</v>
      </c>
      <c r="K706" t="n" s="18">
        <v>0.1</v>
      </c>
      <c r="L706" t="n" s="18">
        <v>19.39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50.16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1260</v>
      </c>
      <c r="H708" t="s" s="32">
        <v>25</v>
      </c>
      <c r="I708" t="s" s="16">
        <v>26</v>
      </c>
      <c r="J708" t="s" s="16">
        <v>22</v>
      </c>
      <c r="K708" t="n" s="18">
        <v>0.5</v>
      </c>
      <c r="L708" t="n" s="18">
        <v>88.87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1260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126.64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56.55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1262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123.52</v>
      </c>
    </row>
    <row r="712">
      <c r="A712" t="s" s="15">
        <v>1249</v>
      </c>
      <c r="B712" t="n" s="29">
        <v>24367.0</v>
      </c>
      <c r="C712" t="s" s="16">
        <v>1263</v>
      </c>
      <c r="D712" t="s" s="16">
        <v>1264</v>
      </c>
      <c r="E712" t="s" s="16">
        <v>1252</v>
      </c>
      <c r="F712" t="n" s="29">
        <v>8961.0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83.65</v>
      </c>
    </row>
    <row r="713">
      <c r="A713" t="s" s="15">
        <v>1249</v>
      </c>
      <c r="B713" t="n" s="29">
        <v>24071.0</v>
      </c>
      <c r="C713" t="s" s="16">
        <v>1266</v>
      </c>
      <c r="D713" t="s" s="16">
        <v>1251</v>
      </c>
      <c r="E713" t="s" s="16">
        <v>1252</v>
      </c>
      <c r="F713" t="n" s="29">
        <v>7321.0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84.36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13762.0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96.03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108.53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18038.0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56.61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12016.0</v>
      </c>
      <c r="G717" t="s" s="17">
        <v>1275</v>
      </c>
      <c r="H717" t="s" s="32">
        <v>25</v>
      </c>
      <c r="I717" t="s" s="16">
        <v>26</v>
      </c>
      <c r="J717" t="s" s="16">
        <v>22</v>
      </c>
      <c r="K717" t="n" s="18">
        <v>1.0</v>
      </c>
      <c r="L717" t="n" s="18">
        <v>92.07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9437.0</v>
      </c>
      <c r="G718" t="s" s="17">
        <v>1276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79.51</v>
      </c>
    </row>
    <row r="719">
      <c r="A719" t="s" s="15">
        <v>1268</v>
      </c>
      <c r="B719" t="n" s="29">
        <v>10401.0</v>
      </c>
      <c r="C719" t="s" s="16">
        <v>1269</v>
      </c>
      <c r="D719" t="s" s="16">
        <v>1270</v>
      </c>
      <c r="E719" t="s" s="16">
        <v>1271</v>
      </c>
      <c r="F719" t="n" s="29">
        <v>18285.0</v>
      </c>
      <c r="G719" t="s" s="17">
        <v>1277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39.63</v>
      </c>
    </row>
    <row r="720">
      <c r="A720" t="s" s="15">
        <v>1268</v>
      </c>
      <c r="B720" t="n" s="29">
        <v>24773.0</v>
      </c>
      <c r="C720" t="s" s="16">
        <v>1278</v>
      </c>
      <c r="D720" t="s" s="16">
        <v>1270</v>
      </c>
      <c r="E720" t="s" s="16">
        <v>1271</v>
      </c>
      <c r="F720" t="n" s="29">
        <v>5001.0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88.99</v>
      </c>
    </row>
    <row r="721">
      <c r="A721" t="s" s="15">
        <v>1268</v>
      </c>
      <c r="B721" t="n" s="29">
        <v>24771.0</v>
      </c>
      <c r="C721" t="s" s="16">
        <v>1280</v>
      </c>
      <c r="D721" t="s" s="16">
        <v>1270</v>
      </c>
      <c r="E721" t="s" s="16">
        <v>1271</v>
      </c>
      <c r="F721" t="n" s="29">
        <v>4999.0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78.96</v>
      </c>
    </row>
    <row r="722">
      <c r="A722" t="s" s="15">
        <v>1268</v>
      </c>
      <c r="B722" t="n" s="29">
        <v>24304.0</v>
      </c>
      <c r="C722" t="s" s="16">
        <v>1282</v>
      </c>
      <c r="D722" t="s" s="16">
        <v>1270</v>
      </c>
      <c r="E722" t="s" s="16">
        <v>1271</v>
      </c>
      <c r="F722" t="n" s="29">
        <v>7305.0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103.39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18457.0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0.0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25</v>
      </c>
      <c r="I724" t="s" s="16">
        <v>26</v>
      </c>
      <c r="J724" t="s" s="16">
        <v>22</v>
      </c>
      <c r="K724" t="n" s="18">
        <v>0.5</v>
      </c>
      <c r="L724" t="n" s="18">
        <v>20.4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18352.0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5.73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6695.0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85.67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12862.0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99.93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25</v>
      </c>
      <c r="I728" t="s" s="16">
        <v>26</v>
      </c>
      <c r="J728" t="s" s="16">
        <v>22</v>
      </c>
      <c r="K728" t="n" s="18">
        <v>0.8</v>
      </c>
      <c r="L728" t="n" s="18">
        <v>104.22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11232.0</v>
      </c>
      <c r="G729" t="s" s="17">
        <v>1292</v>
      </c>
      <c r="H729" t="s" s="32">
        <v>20</v>
      </c>
      <c r="I729" t="s" s="16">
        <v>21</v>
      </c>
      <c r="J729" t="s" s="16">
        <v>28</v>
      </c>
      <c r="K729" t="n" s="18">
        <v>0.2</v>
      </c>
      <c r="L729" t="n" s="18">
        <v>159.28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12665.0</v>
      </c>
      <c r="G730" t="s" s="17">
        <v>1293</v>
      </c>
      <c r="H730" t="s" s="32">
        <v>25</v>
      </c>
      <c r="I730" t="s" s="16">
        <v>26</v>
      </c>
      <c r="J730" t="s" s="16">
        <v>28</v>
      </c>
      <c r="K730" t="n" s="18">
        <v>1.0</v>
      </c>
      <c r="L730" t="n" s="18">
        <v>130.52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62.15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25</v>
      </c>
      <c r="I732" t="s" s="16">
        <v>26</v>
      </c>
      <c r="J732" t="s" s="16">
        <v>22</v>
      </c>
      <c r="K732" t="n" s="18">
        <v>1.0</v>
      </c>
      <c r="L732" t="n" s="18">
        <v>101.85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79.41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13170.0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82.02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25</v>
      </c>
      <c r="I735" t="s" s="16">
        <v>26</v>
      </c>
      <c r="J735" t="s" s="16">
        <v>22</v>
      </c>
      <c r="K735" t="n" s="18">
        <v>0.17</v>
      </c>
      <c r="L735" t="n" s="18">
        <v>27.74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14.98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36.61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25</v>
      </c>
      <c r="I738" t="s" s="16">
        <v>26</v>
      </c>
      <c r="J738" t="s" s="16">
        <v>22</v>
      </c>
      <c r="K738" t="n" s="18">
        <v>0.86</v>
      </c>
      <c r="L738" t="n" s="18">
        <v>1.69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25</v>
      </c>
      <c r="I739" t="s" s="16">
        <v>26</v>
      </c>
      <c r="J739" t="s" s="16">
        <v>28</v>
      </c>
      <c r="K739" t="n" s="18">
        <v>0.2</v>
      </c>
      <c r="L739" t="n" s="18">
        <v>148.4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94.79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926</v>
      </c>
      <c r="H741" t="s" s="32">
        <v>25</v>
      </c>
      <c r="I741" t="s" s="16">
        <v>26</v>
      </c>
      <c r="J741" t="s" s="16">
        <v>22</v>
      </c>
      <c r="K741" t="n" s="18">
        <v>0.2</v>
      </c>
      <c r="L741" t="n" s="18">
        <v>86.42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926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80.13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25</v>
      </c>
      <c r="I743" t="s" s="16">
        <v>26</v>
      </c>
      <c r="J743" t="s" s="16">
        <v>22</v>
      </c>
      <c r="K743" t="n" s="18">
        <v>0.24</v>
      </c>
      <c r="L743" t="n" s="18">
        <v>0.67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20</v>
      </c>
      <c r="I744" t="s" s="16">
        <v>21</v>
      </c>
      <c r="J744" t="s" s="16">
        <v>22</v>
      </c>
      <c r="K744" t="n" s="18">
        <v>0.76</v>
      </c>
      <c r="L744" t="n" s="18">
        <v>4.82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108.53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74.4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111.6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25</v>
      </c>
      <c r="I748" t="s" s="16">
        <v>26</v>
      </c>
      <c r="J748" t="s" s="16">
        <v>22</v>
      </c>
      <c r="K748" t="n" s="18">
        <v>1.2</v>
      </c>
      <c r="L748" t="n" s="18">
        <v>100.08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25</v>
      </c>
      <c r="I749" t="s" s="16">
        <v>26</v>
      </c>
      <c r="J749" t="s" s="16">
        <v>22</v>
      </c>
      <c r="K749" t="n" s="18">
        <v>1.2</v>
      </c>
      <c r="L749" t="n" s="18">
        <v>81.87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71.5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100.26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75.64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103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38.76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18036.0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31.47</v>
      </c>
    </row>
    <row r="755">
      <c r="A755" t="s" s="15">
        <v>1309</v>
      </c>
      <c r="B755" t="n" s="29">
        <v>55110.0</v>
      </c>
      <c r="C755" t="s" s="16">
        <v>1321</v>
      </c>
      <c r="D755" t="s" s="16">
        <v>1322</v>
      </c>
      <c r="E755" t="s" s="16">
        <v>1323</v>
      </c>
      <c r="F755" t="n" s="29">
        <v>9103.0</v>
      </c>
      <c r="G755" t="s" s="17">
        <v>1324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120.65</v>
      </c>
    </row>
    <row r="756">
      <c r="A756" t="s" s="15">
        <v>1309</v>
      </c>
      <c r="B756" t="n" s="29">
        <v>24424.0</v>
      </c>
      <c r="C756" t="s" s="16">
        <v>1325</v>
      </c>
      <c r="D756" t="s" s="16">
        <v>1311</v>
      </c>
      <c r="E756" t="s" s="16">
        <v>1312</v>
      </c>
      <c r="F756" t="n" s="29">
        <v>9625.0</v>
      </c>
      <c r="G756" t="s" s="17">
        <v>1326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139.22</v>
      </c>
    </row>
    <row r="757">
      <c r="A757" t="s" s="15">
        <v>1327</v>
      </c>
      <c r="B757" t="n" s="29">
        <v>7071.0</v>
      </c>
      <c r="C757" t="s" s="16">
        <v>1328</v>
      </c>
      <c r="D757" t="s" s="16">
        <v>1329</v>
      </c>
      <c r="E757" t="s" s="16">
        <v>1033</v>
      </c>
      <c r="F757" t="n" s="29">
        <v>14985.0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103.26</v>
      </c>
    </row>
    <row r="758">
      <c r="A758" t="s" s="15">
        <v>1327</v>
      </c>
      <c r="B758" t="n" s="29">
        <v>7071.0</v>
      </c>
      <c r="C758" t="s" s="16">
        <v>1328</v>
      </c>
      <c r="D758" t="s" s="16">
        <v>1329</v>
      </c>
      <c r="E758" t="s" s="16">
        <v>1033</v>
      </c>
      <c r="F758" t="n" s="29">
        <v>12144.0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95.9</v>
      </c>
    </row>
    <row r="759">
      <c r="A759" t="s" s="15">
        <v>1327</v>
      </c>
      <c r="B759" t="n" s="29">
        <v>7071.0</v>
      </c>
      <c r="C759" t="s" s="16">
        <v>1328</v>
      </c>
      <c r="D759" t="s" s="16">
        <v>1329</v>
      </c>
      <c r="E759" t="s" s="16">
        <v>1033</v>
      </c>
      <c r="F759" t="n" s="29">
        <v>131.0</v>
      </c>
      <c r="G759" t="s" s="17">
        <v>1332</v>
      </c>
      <c r="H759" t="s" s="32">
        <v>25</v>
      </c>
      <c r="I759" t="s" s="16">
        <v>26</v>
      </c>
      <c r="J759" t="s" s="16">
        <v>22</v>
      </c>
      <c r="K759" t="n" s="18">
        <v>1.0</v>
      </c>
      <c r="L759" t="n" s="18">
        <v>43.76</v>
      </c>
    </row>
    <row r="760">
      <c r="A760" t="s" s="15">
        <v>1327</v>
      </c>
      <c r="B760" t="n" s="29">
        <v>7071.0</v>
      </c>
      <c r="C760" t="s" s="16">
        <v>1328</v>
      </c>
      <c r="D760" t="s" s="16">
        <v>1329</v>
      </c>
      <c r="E760" t="s" s="16">
        <v>1033</v>
      </c>
      <c r="F760" t="n" s="29">
        <v>14454.0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70.36</v>
      </c>
    </row>
    <row r="761">
      <c r="A761" t="s" s="15">
        <v>1327</v>
      </c>
      <c r="B761" t="n" s="29">
        <v>7071.0</v>
      </c>
      <c r="C761" t="s" s="16">
        <v>1328</v>
      </c>
      <c r="D761" t="s" s="16">
        <v>1329</v>
      </c>
      <c r="E761" t="s" s="16">
        <v>1033</v>
      </c>
      <c r="F761" t="n" s="29">
        <v>12238.0</v>
      </c>
      <c r="G761" t="s" s="17">
        <v>1334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93.09</v>
      </c>
    </row>
    <row r="762">
      <c r="A762" t="s" s="15">
        <v>1327</v>
      </c>
      <c r="B762" t="n" s="29">
        <v>7071.0</v>
      </c>
      <c r="C762" t="s" s="16">
        <v>1328</v>
      </c>
      <c r="D762" t="s" s="16">
        <v>1329</v>
      </c>
      <c r="E762" t="s" s="16">
        <v>1033</v>
      </c>
      <c r="F762" t="n" s="29">
        <v>9990.0</v>
      </c>
      <c r="G762" t="s" s="17">
        <v>1335</v>
      </c>
      <c r="H762" t="s" s="32">
        <v>25</v>
      </c>
      <c r="I762" t="s" s="16">
        <v>26</v>
      </c>
      <c r="J762" t="s" s="16">
        <v>28</v>
      </c>
      <c r="K762" t="n" s="18">
        <v>1.0</v>
      </c>
      <c r="L762" t="n" s="18">
        <v>111.8</v>
      </c>
    </row>
    <row r="763">
      <c r="A763" t="s" s="15">
        <v>1327</v>
      </c>
      <c r="B763" t="n" s="29">
        <v>7071.0</v>
      </c>
      <c r="C763" t="s" s="16">
        <v>1328</v>
      </c>
      <c r="D763" t="s" s="16">
        <v>1329</v>
      </c>
      <c r="E763" t="s" s="16">
        <v>1033</v>
      </c>
      <c r="F763" t="n" s="29">
        <v>12731.0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78.57</v>
      </c>
    </row>
    <row r="764">
      <c r="A764" t="s" s="15">
        <v>1327</v>
      </c>
      <c r="B764" t="n" s="29">
        <v>24619.0</v>
      </c>
      <c r="C764" t="s" s="16">
        <v>1337</v>
      </c>
      <c r="D764" t="s" s="16">
        <v>1329</v>
      </c>
      <c r="E764" t="s" s="16">
        <v>1033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118.18</v>
      </c>
    </row>
    <row r="765">
      <c r="A765" t="s" s="15">
        <v>1327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297.92</v>
      </c>
    </row>
    <row r="766">
      <c r="A766" t="s" s="15">
        <v>1327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134.46</v>
      </c>
    </row>
    <row r="767">
      <c r="A767" t="s" s="15">
        <v>1327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109.32</v>
      </c>
    </row>
    <row r="768">
      <c r="A768" t="s" s="15">
        <v>1327</v>
      </c>
      <c r="B768" t="n" s="29">
        <v>2380.0</v>
      </c>
      <c r="C768" t="s" s="16">
        <v>1348</v>
      </c>
      <c r="D768" t="s" s="16">
        <v>1349</v>
      </c>
      <c r="E768" t="s" s="16">
        <v>1033</v>
      </c>
      <c r="F768" t="n" s="29">
        <v>14136.0</v>
      </c>
      <c r="G768" t="s" s="17">
        <v>1350</v>
      </c>
      <c r="H768" t="s" s="32">
        <v>25</v>
      </c>
      <c r="I768" t="s" s="16">
        <v>26</v>
      </c>
      <c r="J768" t="s" s="16">
        <v>22</v>
      </c>
      <c r="K768" t="n" s="18">
        <v>1.0</v>
      </c>
      <c r="L768" t="n" s="18">
        <v>5.82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10206.0</v>
      </c>
      <c r="G769" t="s" s="17">
        <v>1355</v>
      </c>
      <c r="H769" t="s" s="32">
        <v>25</v>
      </c>
      <c r="I769" t="s" s="16">
        <v>26</v>
      </c>
      <c r="J769" t="s" s="16">
        <v>22</v>
      </c>
      <c r="K769" t="n" s="18">
        <v>1.19</v>
      </c>
      <c r="L769" t="n" s="18">
        <v>76.39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11354.0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17.26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10873.0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32.44</v>
      </c>
    </row>
    <row r="772">
      <c r="A772" t="s" s="15">
        <v>1351</v>
      </c>
      <c r="B772" t="n" s="29">
        <v>7381.0</v>
      </c>
      <c r="C772" t="s" s="16">
        <v>1352</v>
      </c>
      <c r="D772" t="s" s="16">
        <v>1353</v>
      </c>
      <c r="E772" t="s" s="16">
        <v>1354</v>
      </c>
      <c r="F772" t="n" s="29">
        <v>12552.0</v>
      </c>
      <c r="G772" t="s" s="17">
        <v>1358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85.83</v>
      </c>
    </row>
    <row r="773">
      <c r="A773" t="s" s="15">
        <v>1351</v>
      </c>
      <c r="B773" t="n" s="29">
        <v>7381.0</v>
      </c>
      <c r="C773" t="s" s="16">
        <v>1352</v>
      </c>
      <c r="D773" t="s" s="16">
        <v>1353</v>
      </c>
      <c r="E773" t="s" s="16">
        <v>1354</v>
      </c>
      <c r="F773" t="n" s="29">
        <v>13730.0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339.41</v>
      </c>
    </row>
    <row r="774">
      <c r="A774" t="s" s="15">
        <v>1351</v>
      </c>
      <c r="B774" t="n" s="29">
        <v>7381.0</v>
      </c>
      <c r="C774" t="s" s="16">
        <v>1352</v>
      </c>
      <c r="D774" t="s" s="16">
        <v>1353</v>
      </c>
      <c r="E774" t="s" s="16">
        <v>1354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1351</v>
      </c>
      <c r="B775" t="n" s="29">
        <v>7381.0</v>
      </c>
      <c r="C775" t="s" s="16">
        <v>1352</v>
      </c>
      <c r="D775" t="s" s="16">
        <v>1353</v>
      </c>
      <c r="E775" t="s" s="16">
        <v>1354</v>
      </c>
      <c r="F775" t="n" s="29">
        <v>9037.0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16.94</v>
      </c>
    </row>
    <row r="776">
      <c r="A776" t="s" s="15">
        <v>1351</v>
      </c>
      <c r="B776" t="n" s="29">
        <v>1005.0</v>
      </c>
      <c r="C776" t="s" s="16">
        <v>1361</v>
      </c>
      <c r="D776" t="s" s="16">
        <v>1362</v>
      </c>
      <c r="E776" t="s" s="16">
        <v>401</v>
      </c>
      <c r="F776" t="n" s="29">
        <v>11354.0</v>
      </c>
      <c r="G776" t="s" s="17">
        <v>1356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96.35</v>
      </c>
    </row>
    <row r="777">
      <c r="A777" t="s" s="15">
        <v>1351</v>
      </c>
      <c r="B777" t="n" s="29">
        <v>55028.0</v>
      </c>
      <c r="C777" t="s" s="16">
        <v>1363</v>
      </c>
      <c r="D777" t="s" s="16">
        <v>1364</v>
      </c>
      <c r="E777" t="s" s="16">
        <v>1365</v>
      </c>
      <c r="F777" t="n" s="29">
        <v>8261.0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44.5</v>
      </c>
    </row>
    <row r="778">
      <c r="A778" t="s" s="15">
        <v>1351</v>
      </c>
      <c r="B778" t="n" s="29">
        <v>24318.0</v>
      </c>
      <c r="C778" t="s" s="16">
        <v>1367</v>
      </c>
      <c r="D778" t="s" s="16">
        <v>1353</v>
      </c>
      <c r="E778" t="s" s="16">
        <v>1354</v>
      </c>
      <c r="F778" t="n" s="29">
        <v>7633.0</v>
      </c>
      <c r="G778" t="s" s="17">
        <v>1368</v>
      </c>
      <c r="H778" t="s" s="32">
        <v>25</v>
      </c>
      <c r="I778" t="s" s="16">
        <v>26</v>
      </c>
      <c r="J778" t="s" s="16">
        <v>22</v>
      </c>
      <c r="K778" t="n" s="18">
        <v>1.0</v>
      </c>
      <c r="L778" t="n" s="18">
        <v>66.78</v>
      </c>
    </row>
    <row r="779">
      <c r="A779" t="s" s="15">
        <v>1351</v>
      </c>
      <c r="B779" t="n" s="29">
        <v>55091.0</v>
      </c>
      <c r="C779" t="s" s="16">
        <v>1369</v>
      </c>
      <c r="D779" t="s" s="16">
        <v>1353</v>
      </c>
      <c r="E779" t="s" s="16">
        <v>1354</v>
      </c>
      <c r="F779" t="n" s="29">
        <v>9037.0</v>
      </c>
      <c r="G779" t="s" s="17">
        <v>1360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110.75</v>
      </c>
    </row>
    <row r="780">
      <c r="A780" t="s" s="15">
        <v>1351</v>
      </c>
      <c r="B780" t="n" s="29">
        <v>25333.0</v>
      </c>
      <c r="C780" t="s" s="16">
        <v>1370</v>
      </c>
      <c r="D780" t="s" s="16">
        <v>1371</v>
      </c>
      <c r="E780" t="s" s="16">
        <v>233</v>
      </c>
      <c r="F780" t="n" s="29">
        <v>7809.0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99.28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862</v>
      </c>
      <c r="I781" t="s" s="16">
        <v>863</v>
      </c>
      <c r="J781" t="s" s="16">
        <v>23</v>
      </c>
      <c r="K781" t="n" s="18">
        <v>9.94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25</v>
      </c>
      <c r="I782" t="s" s="16">
        <v>26</v>
      </c>
      <c r="J782" t="s" s="16">
        <v>23</v>
      </c>
      <c r="K782" t="n" s="18">
        <v>102.52</v>
      </c>
      <c r="L782" t="n" s="18">
        <v>100.0</v>
      </c>
    </row>
    <row r="783">
      <c r="A783" t="s" s="15">
        <v>1373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219.89</v>
      </c>
      <c r="L783" t="n" s="18">
        <v>100.0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8140.0</v>
      </c>
      <c r="G784" t="s" s="17">
        <v>1378</v>
      </c>
      <c r="H784" t="s" s="32">
        <v>25</v>
      </c>
      <c r="I784" t="s" s="16">
        <v>26</v>
      </c>
      <c r="J784" t="s" s="16">
        <v>28</v>
      </c>
      <c r="K784" t="n" s="18">
        <v>1.0</v>
      </c>
      <c r="L784" t="n" s="18">
        <v>116.94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14672.0</v>
      </c>
      <c r="G785" t="s" s="17">
        <v>1379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171.98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12593.0</v>
      </c>
      <c r="G786" t="s" s="17">
        <v>1380</v>
      </c>
      <c r="H786" t="s" s="32">
        <v>25</v>
      </c>
      <c r="I786" t="s" s="16">
        <v>26</v>
      </c>
      <c r="J786" t="s" s="16">
        <v>22</v>
      </c>
      <c r="K786" t="n" s="18">
        <v>1.0</v>
      </c>
      <c r="L786" t="n" s="18">
        <v>101.32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10076.0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87.1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14698.0</v>
      </c>
      <c r="G788" t="s" s="17">
        <v>1382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22.35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13985.0</v>
      </c>
      <c r="G789" t="s" s="17">
        <v>1383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52.06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16774.0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81.97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11495.0</v>
      </c>
      <c r="G791" t="s" s="17">
        <v>1385</v>
      </c>
      <c r="H791" t="s" s="32">
        <v>25</v>
      </c>
      <c r="I791" t="s" s="16">
        <v>26</v>
      </c>
      <c r="J791" t="s" s="16">
        <v>28</v>
      </c>
      <c r="K791" t="n" s="18">
        <v>1.0</v>
      </c>
      <c r="L791" t="n" s="18">
        <v>114.4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10060.0</v>
      </c>
      <c r="G792" t="s" s="17">
        <v>1386</v>
      </c>
      <c r="H792" t="s" s="32">
        <v>25</v>
      </c>
      <c r="I792" t="s" s="16">
        <v>26</v>
      </c>
      <c r="J792" t="s" s="16">
        <v>28</v>
      </c>
      <c r="K792" t="n" s="18">
        <v>1.0</v>
      </c>
      <c r="L792" t="n" s="18">
        <v>172.34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7977.0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107.97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12230.0</v>
      </c>
      <c r="G794" t="s" s="17">
        <v>1388</v>
      </c>
      <c r="H794" t="s" s="32">
        <v>862</v>
      </c>
      <c r="I794" t="s" s="16">
        <v>863</v>
      </c>
      <c r="J794" t="s" s="16">
        <v>22</v>
      </c>
      <c r="K794" t="n" s="18">
        <v>0.4</v>
      </c>
      <c r="L794" t="n" s="18">
        <v>62.1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12230.0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0.4</v>
      </c>
      <c r="L795" t="n" s="18">
        <v>172.96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12709.0</v>
      </c>
      <c r="G796" t="s" s="17">
        <v>1389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118.03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99.8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99.8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1392</v>
      </c>
      <c r="H799" t="s" s="32">
        <v>25</v>
      </c>
      <c r="I799" t="s" s="16">
        <v>26</v>
      </c>
      <c r="J799" t="s" s="16">
        <v>28</v>
      </c>
      <c r="K799" t="n" s="18">
        <v>1.1</v>
      </c>
      <c r="L799" t="n" s="18">
        <v>117.73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1393</v>
      </c>
      <c r="H800" t="s" s="32">
        <v>25</v>
      </c>
      <c r="I800" t="s" s="16">
        <v>26</v>
      </c>
      <c r="J800" t="s" s="16">
        <v>22</v>
      </c>
      <c r="K800" t="n" s="18">
        <v>1.0</v>
      </c>
      <c r="L800" t="n" s="18">
        <v>65.41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1394</v>
      </c>
      <c r="H801" t="s" s="32">
        <v>25</v>
      </c>
      <c r="I801" t="s" s="16">
        <v>26</v>
      </c>
      <c r="J801" t="s" s="16">
        <v>22</v>
      </c>
      <c r="K801" t="n" s="18">
        <v>0.4</v>
      </c>
      <c r="L801" t="n" s="18">
        <v>64.79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135.52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1395</v>
      </c>
      <c r="H803" t="s" s="32">
        <v>25</v>
      </c>
      <c r="I803" t="s" s="16">
        <v>26</v>
      </c>
      <c r="J803" t="s" s="16">
        <v>28</v>
      </c>
      <c r="K803" t="n" s="18">
        <v>0.2</v>
      </c>
      <c r="L803" t="n" s="18">
        <v>111.5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120.86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11649.0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13.17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1397</v>
      </c>
      <c r="H806" t="s" s="32">
        <v>25</v>
      </c>
      <c r="I806" t="s" s="16">
        <v>26</v>
      </c>
      <c r="J806" t="s" s="16">
        <v>22</v>
      </c>
      <c r="K806" t="n" s="18">
        <v>1.0</v>
      </c>
      <c r="L806" t="n" s="18">
        <v>109.04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1398</v>
      </c>
      <c r="H807" t="s" s="32">
        <v>25</v>
      </c>
      <c r="I807" t="s" s="16">
        <v>26</v>
      </c>
      <c r="J807" t="s" s="16">
        <v>22</v>
      </c>
      <c r="K807" t="n" s="18">
        <v>1.1</v>
      </c>
      <c r="L807" t="n" s="18">
        <v>94.82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43.21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51.11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68.26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1402</v>
      </c>
      <c r="H811" t="s" s="32">
        <v>25</v>
      </c>
      <c r="I811" t="s" s="16">
        <v>26</v>
      </c>
      <c r="J811" t="s" s="16">
        <v>22</v>
      </c>
      <c r="K811" t="n" s="18">
        <v>1.0</v>
      </c>
      <c r="L811" t="n" s="18">
        <v>95.87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1402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351.11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8939.0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101.76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77.38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1405</v>
      </c>
      <c r="H815" t="s" s="32">
        <v>862</v>
      </c>
      <c r="I815" t="s" s="16">
        <v>863</v>
      </c>
      <c r="J815" t="s" s="16">
        <v>28</v>
      </c>
      <c r="K815" t="n" s="18">
        <v>0.1</v>
      </c>
      <c r="L815" t="n" s="18">
        <v>251.59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1405</v>
      </c>
      <c r="H816" t="s" s="32">
        <v>25</v>
      </c>
      <c r="I816" t="s" s="16">
        <v>26</v>
      </c>
      <c r="J816" t="s" s="16">
        <v>28</v>
      </c>
      <c r="K816" t="n" s="18">
        <v>1.1</v>
      </c>
      <c r="L816" t="n" s="18">
        <v>138.45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99.39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14902.0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1.0</v>
      </c>
      <c r="L818" t="n" s="18">
        <v>113.17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113.3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12077.0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15.53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164.79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7.16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96.96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74.07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119.23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20</v>
      </c>
      <c r="I826" t="s" s="16">
        <v>21</v>
      </c>
      <c r="J826" t="s" s="16">
        <v>28</v>
      </c>
      <c r="K826" t="n" s="18">
        <v>0.65</v>
      </c>
      <c r="L826" t="n" s="18">
        <v>133.83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25</v>
      </c>
      <c r="I827" t="s" s="16">
        <v>26</v>
      </c>
      <c r="J827" t="s" s="16">
        <v>22</v>
      </c>
      <c r="K827" t="n" s="18">
        <v>0.43</v>
      </c>
      <c r="L827" t="n" s="18">
        <v>98.86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76.5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25</v>
      </c>
      <c r="I829" t="s" s="16">
        <v>26</v>
      </c>
      <c r="J829" t="s" s="16">
        <v>22</v>
      </c>
      <c r="K829" t="n" s="18">
        <v>0.2</v>
      </c>
      <c r="L829" t="n" s="18">
        <v>68.92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1.1</v>
      </c>
      <c r="L830" t="n" s="18">
        <v>106.23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112.36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17795.0</v>
      </c>
      <c r="G832" t="s" s="17">
        <v>1419</v>
      </c>
      <c r="H832" t="s" s="32">
        <v>25</v>
      </c>
      <c r="I832" t="s" s="16">
        <v>26</v>
      </c>
      <c r="J832" t="s" s="16">
        <v>22</v>
      </c>
      <c r="K832" t="n" s="18">
        <v>1.0</v>
      </c>
      <c r="L832" t="n" s="18">
        <v>53.2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14402.0</v>
      </c>
      <c r="G833" t="s" s="17">
        <v>1420</v>
      </c>
      <c r="H833" t="s" s="32">
        <v>25</v>
      </c>
      <c r="I833" t="s" s="16">
        <v>26</v>
      </c>
      <c r="J833" t="s" s="16">
        <v>22</v>
      </c>
      <c r="K833" t="n" s="18">
        <v>1.0</v>
      </c>
      <c r="L833" t="n" s="18">
        <v>101.32</v>
      </c>
    </row>
    <row r="834">
      <c r="A834" t="s" s="15">
        <v>1374</v>
      </c>
      <c r="B834" t="n" s="29">
        <v>20624.0</v>
      </c>
      <c r="C834" t="s" s="16">
        <v>1421</v>
      </c>
      <c r="D834" t="s" s="16">
        <v>1422</v>
      </c>
      <c r="E834" t="s" s="16">
        <v>1377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118.3</v>
      </c>
    </row>
    <row r="835">
      <c r="A835" t="s" s="15">
        <v>1374</v>
      </c>
      <c r="B835" t="n" s="29">
        <v>20344.0</v>
      </c>
      <c r="C835" t="s" s="16">
        <v>1424</v>
      </c>
      <c r="D835" t="s" s="16">
        <v>1425</v>
      </c>
      <c r="E835" t="s" s="16">
        <v>1426</v>
      </c>
      <c r="F835" t="n" s="29">
        <v>6413.0</v>
      </c>
      <c r="G835" t="s" s="17">
        <v>1427</v>
      </c>
      <c r="H835" t="s" s="32">
        <v>25</v>
      </c>
      <c r="I835" t="s" s="16">
        <v>26</v>
      </c>
      <c r="J835" t="s" s="16">
        <v>22</v>
      </c>
      <c r="K835" t="n" s="18">
        <v>0.5</v>
      </c>
      <c r="L835" t="n" s="18">
        <v>56.19</v>
      </c>
    </row>
    <row r="836">
      <c r="A836" t="s" s="15">
        <v>1374</v>
      </c>
      <c r="B836" t="n" s="29">
        <v>20344.0</v>
      </c>
      <c r="C836" t="s" s="16">
        <v>1424</v>
      </c>
      <c r="D836" t="s" s="16">
        <v>1425</v>
      </c>
      <c r="E836" t="s" s="16">
        <v>1426</v>
      </c>
      <c r="F836" t="n" s="29">
        <v>6413.0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145.31</v>
      </c>
    </row>
    <row r="837">
      <c r="A837" t="s" s="15">
        <v>1374</v>
      </c>
      <c r="B837" t="n" s="29">
        <v>20220.0</v>
      </c>
      <c r="C837" t="s" s="16">
        <v>1428</v>
      </c>
      <c r="D837" t="s" s="16">
        <v>1429</v>
      </c>
      <c r="E837" t="s" s="16">
        <v>1430</v>
      </c>
      <c r="F837" t="n" s="29">
        <v>12739.0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0.0</v>
      </c>
    </row>
    <row r="838">
      <c r="A838" t="s" s="15">
        <v>1374</v>
      </c>
      <c r="B838" t="n" s="29">
        <v>20220.0</v>
      </c>
      <c r="C838" t="s" s="16">
        <v>1428</v>
      </c>
      <c r="D838" t="s" s="16">
        <v>1429</v>
      </c>
      <c r="E838" t="s" s="16">
        <v>1430</v>
      </c>
      <c r="F838" t="n" s="29">
        <v>12858.0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86.5</v>
      </c>
    </row>
    <row r="839">
      <c r="A839" t="s" s="15">
        <v>1374</v>
      </c>
      <c r="B839" t="n" s="29">
        <v>20220.0</v>
      </c>
      <c r="C839" t="s" s="16">
        <v>1428</v>
      </c>
      <c r="D839" t="s" s="16">
        <v>1429</v>
      </c>
      <c r="E839" t="s" s="16">
        <v>1430</v>
      </c>
      <c r="F839" t="n" s="29">
        <v>13975.0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91.36</v>
      </c>
    </row>
    <row r="840">
      <c r="A840" t="s" s="15">
        <v>1374</v>
      </c>
      <c r="B840" t="n" s="29">
        <v>20220.0</v>
      </c>
      <c r="C840" t="s" s="16">
        <v>1428</v>
      </c>
      <c r="D840" t="s" s="16">
        <v>1429</v>
      </c>
      <c r="E840" t="s" s="16">
        <v>1430</v>
      </c>
      <c r="F840" t="n" s="29">
        <v>14845.0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61.24</v>
      </c>
    </row>
    <row r="841">
      <c r="A841" t="s" s="15">
        <v>1374</v>
      </c>
      <c r="B841" t="n" s="29">
        <v>20220.0</v>
      </c>
      <c r="C841" t="s" s="16">
        <v>1428</v>
      </c>
      <c r="D841" t="s" s="16">
        <v>1429</v>
      </c>
      <c r="E841" t="s" s="16">
        <v>1430</v>
      </c>
      <c r="F841" t="n" s="29">
        <v>12306.0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61.99</v>
      </c>
    </row>
    <row r="842">
      <c r="A842" t="s" s="15">
        <v>1374</v>
      </c>
      <c r="B842" t="n" s="29">
        <v>20664.0</v>
      </c>
      <c r="C842" t="s" s="16">
        <v>1436</v>
      </c>
      <c r="D842" t="s" s="16">
        <v>1437</v>
      </c>
      <c r="E842" t="s" s="16">
        <v>1377</v>
      </c>
      <c r="F842" t="n" s="29">
        <v>9468.0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104.66</v>
      </c>
    </row>
    <row r="843">
      <c r="A843" t="s" s="15">
        <v>1374</v>
      </c>
      <c r="B843" t="n" s="29">
        <v>20579.0</v>
      </c>
      <c r="C843" t="s" s="16">
        <v>1439</v>
      </c>
      <c r="D843" t="s" s="16">
        <v>1440</v>
      </c>
      <c r="E843" t="s" s="16">
        <v>1377</v>
      </c>
      <c r="F843" t="n" s="29">
        <v>10098.0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92.78</v>
      </c>
    </row>
    <row r="844">
      <c r="A844" t="s" s="15">
        <v>1374</v>
      </c>
      <c r="B844" t="n" s="29">
        <v>20141.0</v>
      </c>
      <c r="C844" t="s" s="16">
        <v>1442</v>
      </c>
      <c r="D844" t="s" s="16">
        <v>1443</v>
      </c>
      <c r="E844" t="s" s="16">
        <v>1444</v>
      </c>
      <c r="F844" t="n" s="29">
        <v>13219.0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210.87</v>
      </c>
    </row>
    <row r="845">
      <c r="A845" t="s" s="15">
        <v>1374</v>
      </c>
      <c r="B845" t="n" s="29">
        <v>20690.0</v>
      </c>
      <c r="C845" t="s" s="16">
        <v>1446</v>
      </c>
      <c r="D845" t="s" s="16">
        <v>1447</v>
      </c>
      <c r="E845" t="s" s="16">
        <v>1377</v>
      </c>
      <c r="F845" t="n" s="29">
        <v>14630.0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129.3</v>
      </c>
    </row>
    <row r="846">
      <c r="A846" t="s" s="15">
        <v>1374</v>
      </c>
      <c r="B846" t="n" s="29">
        <v>20690.0</v>
      </c>
      <c r="C846" t="s" s="16">
        <v>1446</v>
      </c>
      <c r="D846" t="s" s="16">
        <v>1447</v>
      </c>
      <c r="E846" t="s" s="16">
        <v>1377</v>
      </c>
      <c r="F846" t="n" s="29">
        <v>17559.0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78.33</v>
      </c>
    </row>
    <row r="847">
      <c r="A847" t="s" s="15">
        <v>1374</v>
      </c>
      <c r="B847" t="n" s="29">
        <v>903.0</v>
      </c>
      <c r="C847" t="s" s="16">
        <v>1450</v>
      </c>
      <c r="D847" t="s" s="16">
        <v>1451</v>
      </c>
      <c r="E847" t="s" s="16">
        <v>1377</v>
      </c>
      <c r="F847" t="n" s="29">
        <v>10169.0</v>
      </c>
      <c r="G847" t="s" s="17">
        <v>1452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124.44</v>
      </c>
    </row>
    <row r="848">
      <c r="A848" t="s" s="15">
        <v>1374</v>
      </c>
      <c r="B848" t="n" s="29">
        <v>20730.0</v>
      </c>
      <c r="C848" t="s" s="16">
        <v>1453</v>
      </c>
      <c r="D848" t="s" s="16">
        <v>1454</v>
      </c>
      <c r="E848" t="s" s="16">
        <v>1377</v>
      </c>
      <c r="F848" t="n" s="29">
        <v>8990.0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107.56</v>
      </c>
    </row>
    <row r="849">
      <c r="A849" t="s" s="15">
        <v>1374</v>
      </c>
      <c r="B849" t="n" s="29">
        <v>20670.0</v>
      </c>
      <c r="C849" t="s" s="16">
        <v>1456</v>
      </c>
      <c r="D849" t="s" s="16">
        <v>1457</v>
      </c>
      <c r="E849" t="s" s="16">
        <v>1458</v>
      </c>
      <c r="F849" t="n" s="29">
        <v>9987.0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120.39</v>
      </c>
    </row>
    <row r="850">
      <c r="A850" t="s" s="15">
        <v>1374</v>
      </c>
      <c r="B850" t="n" s="29">
        <v>20652.0</v>
      </c>
      <c r="C850" t="s" s="16">
        <v>1460</v>
      </c>
      <c r="D850" t="s" s="16">
        <v>1461</v>
      </c>
      <c r="E850" t="s" s="16">
        <v>1377</v>
      </c>
      <c r="F850" t="n" s="29">
        <v>12165.0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106.28</v>
      </c>
    </row>
    <row r="851">
      <c r="A851" t="s" s="15">
        <v>1374</v>
      </c>
      <c r="B851" t="n" s="29">
        <v>20652.0</v>
      </c>
      <c r="C851" t="s" s="16">
        <v>1460</v>
      </c>
      <c r="D851" t="s" s="16">
        <v>1461</v>
      </c>
      <c r="E851" t="s" s="16">
        <v>1377</v>
      </c>
      <c r="F851" t="n" s="29">
        <v>17523.0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3.58</v>
      </c>
    </row>
    <row r="852">
      <c r="A852" t="s" s="15">
        <v>1374</v>
      </c>
      <c r="B852" t="n" s="29">
        <v>20672.0</v>
      </c>
      <c r="C852" t="s" s="16">
        <v>1464</v>
      </c>
      <c r="D852" t="s" s="16">
        <v>1465</v>
      </c>
      <c r="E852" t="s" s="16">
        <v>1377</v>
      </c>
      <c r="F852" t="n" s="29">
        <v>9827.0</v>
      </c>
      <c r="G852" t="s" s="17">
        <v>1466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126.6</v>
      </c>
    </row>
    <row r="853">
      <c r="A853" t="s" s="15">
        <v>1374</v>
      </c>
      <c r="B853" t="n" s="29">
        <v>1268.0</v>
      </c>
      <c r="C853" t="s" s="16">
        <v>1467</v>
      </c>
      <c r="D853" t="s" s="16">
        <v>1468</v>
      </c>
      <c r="E853" t="s" s="16">
        <v>1444</v>
      </c>
      <c r="F853" t="n" s="29">
        <v>9584.0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92.44</v>
      </c>
    </row>
    <row r="854">
      <c r="A854" t="s" s="15">
        <v>1374</v>
      </c>
      <c r="B854" t="n" s="29">
        <v>20619.0</v>
      </c>
      <c r="C854" t="s" s="16">
        <v>1470</v>
      </c>
      <c r="D854" t="s" s="16">
        <v>1471</v>
      </c>
      <c r="E854" t="s" s="16">
        <v>1472</v>
      </c>
      <c r="F854" t="n" s="29">
        <v>12501.0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89.26</v>
      </c>
    </row>
    <row r="855">
      <c r="A855" t="s" s="15">
        <v>1374</v>
      </c>
      <c r="B855" t="n" s="29">
        <v>20143.0</v>
      </c>
      <c r="C855" t="s" s="16">
        <v>1474</v>
      </c>
      <c r="D855" t="s" s="16">
        <v>1475</v>
      </c>
      <c r="E855" t="s" s="16">
        <v>1377</v>
      </c>
      <c r="F855" t="n" s="29">
        <v>5321.0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106.08</v>
      </c>
    </row>
    <row r="856">
      <c r="A856" t="s" s="15">
        <v>1374</v>
      </c>
      <c r="B856" t="n" s="29">
        <v>20385.0</v>
      </c>
      <c r="C856" t="s" s="16">
        <v>1477</v>
      </c>
      <c r="D856" t="s" s="16">
        <v>1478</v>
      </c>
      <c r="E856" t="s" s="16">
        <v>1377</v>
      </c>
      <c r="F856" t="n" s="29">
        <v>8142.0</v>
      </c>
      <c r="G856" t="s" s="17">
        <v>1479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114.85</v>
      </c>
    </row>
    <row r="857">
      <c r="A857" t="s" s="15">
        <v>1374</v>
      </c>
      <c r="B857" t="n" s="29">
        <v>20416.0</v>
      </c>
      <c r="C857" t="s" s="16">
        <v>1480</v>
      </c>
      <c r="D857" t="s" s="16">
        <v>1481</v>
      </c>
      <c r="E857" t="s" s="16">
        <v>1444</v>
      </c>
      <c r="F857" t="n" s="29">
        <v>9100.0</v>
      </c>
      <c r="G857" t="s" s="17">
        <v>1482</v>
      </c>
      <c r="H857" t="s" s="32">
        <v>25</v>
      </c>
      <c r="I857" t="s" s="16">
        <v>26</v>
      </c>
      <c r="J857" t="s" s="16">
        <v>22</v>
      </c>
      <c r="K857" t="n" s="18">
        <v>1.0</v>
      </c>
      <c r="L857" t="n" s="18">
        <v>73.4</v>
      </c>
    </row>
    <row r="858">
      <c r="A858" t="s" s="15">
        <v>1374</v>
      </c>
      <c r="B858" t="n" s="29">
        <v>31313.0</v>
      </c>
      <c r="C858" t="s" s="16">
        <v>1483</v>
      </c>
      <c r="D858" t="s" s="16">
        <v>1484</v>
      </c>
      <c r="E858" t="s" s="16">
        <v>1377</v>
      </c>
      <c r="F858" t="n" s="29">
        <v>8384.0</v>
      </c>
      <c r="G858" t="s" s="17">
        <v>1485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123.36</v>
      </c>
    </row>
    <row r="859">
      <c r="A859" t="s" s="15">
        <v>1374</v>
      </c>
      <c r="B859" t="n" s="29">
        <v>20182.0</v>
      </c>
      <c r="C859" t="s" s="16">
        <v>1486</v>
      </c>
      <c r="D859" t="s" s="16">
        <v>1487</v>
      </c>
      <c r="E859" t="s" s="16">
        <v>1488</v>
      </c>
      <c r="F859" t="n" s="29">
        <v>6412.0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112.96</v>
      </c>
    </row>
    <row r="860">
      <c r="A860" t="s" s="15">
        <v>1374</v>
      </c>
      <c r="B860" t="n" s="29">
        <v>20736.0</v>
      </c>
      <c r="C860" t="s" s="16">
        <v>1490</v>
      </c>
      <c r="D860" t="s" s="16">
        <v>1491</v>
      </c>
      <c r="E860" t="s" s="16">
        <v>1377</v>
      </c>
      <c r="F860" t="n" s="29">
        <v>8745.0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126.2</v>
      </c>
    </row>
    <row r="861">
      <c r="A861" t="s" s="15">
        <v>1374</v>
      </c>
      <c r="B861" t="n" s="29">
        <v>20712.0</v>
      </c>
      <c r="C861" t="s" s="16">
        <v>1493</v>
      </c>
      <c r="D861" t="s" s="16">
        <v>1494</v>
      </c>
      <c r="E861" t="s" s="16">
        <v>1377</v>
      </c>
      <c r="F861" t="n" s="29">
        <v>11353.0</v>
      </c>
      <c r="G861" t="s" s="17">
        <v>1495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128.22</v>
      </c>
    </row>
    <row r="862">
      <c r="A862" t="s" s="15">
        <v>1374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25</v>
      </c>
      <c r="I862" t="s" s="16">
        <v>26</v>
      </c>
      <c r="J862" t="s" s="16">
        <v>22</v>
      </c>
      <c r="K862" t="n" s="18">
        <v>0.65</v>
      </c>
      <c r="L862" t="n" s="18">
        <v>85.25</v>
      </c>
    </row>
    <row r="863">
      <c r="A863" t="s" s="15">
        <v>1374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13549.0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96.29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10154.0</v>
      </c>
      <c r="G864" t="s" s="17">
        <v>1498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119.78</v>
      </c>
    </row>
    <row r="865">
      <c r="A865" t="s" s="15">
        <v>1374</v>
      </c>
      <c r="B865" t="n" s="29">
        <v>20590.0</v>
      </c>
      <c r="C865" t="s" s="16">
        <v>1499</v>
      </c>
      <c r="D865" t="s" s="16">
        <v>1500</v>
      </c>
      <c r="E865" t="s" s="16">
        <v>1501</v>
      </c>
      <c r="F865" t="n" s="29">
        <v>9077.0</v>
      </c>
      <c r="G865" t="s" s="17">
        <v>1502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114.92</v>
      </c>
    </row>
    <row r="866">
      <c r="A866" t="s" s="15">
        <v>1374</v>
      </c>
      <c r="B866" t="n" s="29">
        <v>20491.0</v>
      </c>
      <c r="C866" t="s" s="16">
        <v>1503</v>
      </c>
      <c r="D866" t="s" s="16">
        <v>1443</v>
      </c>
      <c r="E866" t="s" s="16">
        <v>1444</v>
      </c>
      <c r="F866" t="n" s="29">
        <v>13710.0</v>
      </c>
      <c r="G866" t="s" s="17">
        <v>1504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44.09</v>
      </c>
    </row>
    <row r="867">
      <c r="A867" t="s" s="15">
        <v>1374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25</v>
      </c>
      <c r="I867" t="s" s="16">
        <v>26</v>
      </c>
      <c r="J867" t="s" s="16">
        <v>28</v>
      </c>
      <c r="K867" t="n" s="18">
        <v>0.6</v>
      </c>
      <c r="L867" t="n" s="18">
        <v>133.45</v>
      </c>
    </row>
    <row r="868">
      <c r="A868" t="s" s="15">
        <v>1374</v>
      </c>
      <c r="B868" t="n" s="29">
        <v>1265.0</v>
      </c>
      <c r="C868" t="s" s="16">
        <v>1505</v>
      </c>
      <c r="D868" t="s" s="16">
        <v>1506</v>
      </c>
      <c r="E868" t="s" s="16">
        <v>1507</v>
      </c>
      <c r="F868" t="n" s="29">
        <v>12813.0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109.39</v>
      </c>
    </row>
    <row r="869">
      <c r="A869" t="s" s="15">
        <v>1374</v>
      </c>
      <c r="B869" t="n" s="29">
        <v>20426.0</v>
      </c>
      <c r="C869" t="s" s="16">
        <v>1509</v>
      </c>
      <c r="D869" t="s" s="16">
        <v>1510</v>
      </c>
      <c r="E869" t="s" s="16">
        <v>1377</v>
      </c>
      <c r="F869" t="n" s="29">
        <v>9098.0</v>
      </c>
      <c r="G869" t="s" s="17">
        <v>1511</v>
      </c>
      <c r="H869" t="s" s="32">
        <v>25</v>
      </c>
      <c r="I869" t="s" s="16">
        <v>26</v>
      </c>
      <c r="J869" t="s" s="16">
        <v>28</v>
      </c>
      <c r="K869" t="n" s="18">
        <v>1.0</v>
      </c>
      <c r="L869" t="n" s="18">
        <v>127.66</v>
      </c>
    </row>
    <row r="870">
      <c r="A870" t="s" s="15">
        <v>1374</v>
      </c>
      <c r="B870" t="n" s="29">
        <v>20612.0</v>
      </c>
      <c r="C870" t="s" s="16">
        <v>1512</v>
      </c>
      <c r="D870" t="s" s="16">
        <v>1513</v>
      </c>
      <c r="E870" t="s" s="16">
        <v>1514</v>
      </c>
      <c r="F870" t="n" s="29">
        <v>10061.0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116.81</v>
      </c>
    </row>
    <row r="871">
      <c r="A871" t="s" s="15">
        <v>1374</v>
      </c>
      <c r="B871" t="n" s="29">
        <v>20108.0</v>
      </c>
      <c r="C871" t="s" s="16">
        <v>1516</v>
      </c>
      <c r="D871" t="s" s="16">
        <v>1517</v>
      </c>
      <c r="E871" t="s" s="16">
        <v>1377</v>
      </c>
      <c r="F871" t="n" s="29">
        <v>6262.0</v>
      </c>
      <c r="G871" t="s" s="17">
        <v>1518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110.6</v>
      </c>
    </row>
    <row r="872">
      <c r="A872" t="s" s="15">
        <v>1374</v>
      </c>
      <c r="B872" t="n" s="29">
        <v>805.0</v>
      </c>
      <c r="C872" t="s" s="16">
        <v>1519</v>
      </c>
      <c r="D872" t="s" s="16">
        <v>1520</v>
      </c>
      <c r="E872" t="s" s="16">
        <v>1377</v>
      </c>
      <c r="F872" t="n" s="29">
        <v>7756.0</v>
      </c>
      <c r="G872" t="s" s="17">
        <v>1521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132.68</v>
      </c>
    </row>
    <row r="873">
      <c r="A873" t="s" s="15">
        <v>1374</v>
      </c>
      <c r="B873" t="n" s="29">
        <v>20610.0</v>
      </c>
      <c r="C873" t="s" s="16">
        <v>1522</v>
      </c>
      <c r="D873" t="s" s="16">
        <v>1523</v>
      </c>
      <c r="E873" t="s" s="16">
        <v>1377</v>
      </c>
      <c r="F873" t="n" s="29">
        <v>14399.0</v>
      </c>
      <c r="G873" t="s" s="17">
        <v>1524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92.3</v>
      </c>
    </row>
    <row r="874">
      <c r="A874" t="s" s="15">
        <v>1374</v>
      </c>
      <c r="B874" t="n" s="29">
        <v>20610.0</v>
      </c>
      <c r="C874" t="s" s="16">
        <v>1522</v>
      </c>
      <c r="D874" t="s" s="16">
        <v>1523</v>
      </c>
      <c r="E874" t="s" s="16">
        <v>1377</v>
      </c>
      <c r="F874" t="n" s="29">
        <v>14916.0</v>
      </c>
      <c r="G874" t="s" s="17">
        <v>1525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1526</v>
      </c>
      <c r="D875" t="s" s="16">
        <v>1527</v>
      </c>
      <c r="E875" t="s" s="16">
        <v>1514</v>
      </c>
      <c r="F875" t="n" s="29">
        <v>9232.0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98.18</v>
      </c>
    </row>
    <row r="876">
      <c r="A876" t="s" s="15">
        <v>1374</v>
      </c>
      <c r="B876" t="n" s="29">
        <v>20747.0</v>
      </c>
      <c r="C876" t="s" s="16">
        <v>1529</v>
      </c>
      <c r="D876" t="s" s="16">
        <v>1530</v>
      </c>
      <c r="E876" t="s" s="16">
        <v>1531</v>
      </c>
      <c r="F876" t="n" s="29">
        <v>8141.0</v>
      </c>
      <c r="G876" t="s" s="17">
        <v>1532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126.47</v>
      </c>
    </row>
    <row r="877">
      <c r="A877" t="s" s="15">
        <v>1374</v>
      </c>
      <c r="B877" t="n" s="29">
        <v>20609.0</v>
      </c>
      <c r="C877" t="s" s="16">
        <v>1533</v>
      </c>
      <c r="D877" t="s" s="16">
        <v>1534</v>
      </c>
      <c r="E877" t="s" s="16">
        <v>1426</v>
      </c>
      <c r="F877" t="n" s="29">
        <v>14780.0</v>
      </c>
      <c r="G877" t="s" s="17">
        <v>1535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67.25</v>
      </c>
    </row>
    <row r="878">
      <c r="A878" t="s" s="15">
        <v>1374</v>
      </c>
      <c r="B878" t="n" s="29">
        <v>20732.0</v>
      </c>
      <c r="C878" t="s" s="16">
        <v>1536</v>
      </c>
      <c r="D878" t="s" s="16">
        <v>1537</v>
      </c>
      <c r="E878" t="s" s="16">
        <v>1377</v>
      </c>
      <c r="F878" t="n" s="29">
        <v>8143.0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2.97</v>
      </c>
    </row>
    <row r="879">
      <c r="A879" t="s" s="15">
        <v>1374</v>
      </c>
      <c r="B879" t="n" s="29">
        <v>20732.0</v>
      </c>
      <c r="C879" t="s" s="16">
        <v>1536</v>
      </c>
      <c r="D879" t="s" s="16">
        <v>1537</v>
      </c>
      <c r="E879" t="s" s="16">
        <v>1377</v>
      </c>
      <c r="F879" t="n" s="29">
        <v>6019.0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96.96</v>
      </c>
    </row>
    <row r="880">
      <c r="A880" t="s" s="15">
        <v>1374</v>
      </c>
      <c r="B880" t="n" s="29">
        <v>20743.0</v>
      </c>
      <c r="C880" t="s" s="16">
        <v>1540</v>
      </c>
      <c r="D880" t="s" s="16">
        <v>1491</v>
      </c>
      <c r="E880" t="s" s="16">
        <v>1377</v>
      </c>
      <c r="F880" t="n" s="29">
        <v>9331.0</v>
      </c>
      <c r="G880" t="s" s="17">
        <v>1541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111.34</v>
      </c>
    </row>
    <row r="881">
      <c r="A881" t="s" s="15">
        <v>1374</v>
      </c>
      <c r="B881" t="n" s="29">
        <v>20605.0</v>
      </c>
      <c r="C881" t="s" s="16">
        <v>1542</v>
      </c>
      <c r="D881" t="s" s="16">
        <v>1543</v>
      </c>
      <c r="E881" t="s" s="16">
        <v>1377</v>
      </c>
      <c r="F881" t="n" s="29">
        <v>10959.0</v>
      </c>
      <c r="G881" t="s" s="17">
        <v>1544</v>
      </c>
      <c r="H881" t="s" s="32">
        <v>20</v>
      </c>
      <c r="I881" t="s" s="16">
        <v>21</v>
      </c>
      <c r="J881" t="s" s="16">
        <v>28</v>
      </c>
      <c r="K881" t="n" s="18">
        <v>0.1</v>
      </c>
      <c r="L881" t="n" s="18">
        <v>260.63</v>
      </c>
    </row>
    <row r="882">
      <c r="A882" t="s" s="15">
        <v>1374</v>
      </c>
      <c r="B882" t="n" s="29">
        <v>20605.0</v>
      </c>
      <c r="C882" t="s" s="16">
        <v>1542</v>
      </c>
      <c r="D882" t="s" s="16">
        <v>1543</v>
      </c>
      <c r="E882" t="s" s="16">
        <v>1377</v>
      </c>
      <c r="F882" t="n" s="29">
        <v>13198.0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0.9</v>
      </c>
      <c r="L882" t="n" s="18">
        <v>110.8</v>
      </c>
    </row>
    <row r="883">
      <c r="A883" t="s" s="15">
        <v>1374</v>
      </c>
      <c r="B883" t="n" s="29">
        <v>20438.0</v>
      </c>
      <c r="C883" t="s" s="16">
        <v>1546</v>
      </c>
      <c r="D883" t="s" s="16">
        <v>1547</v>
      </c>
      <c r="E883" t="s" s="16">
        <v>1377</v>
      </c>
      <c r="F883" t="n" s="29">
        <v>9469.0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102.36</v>
      </c>
    </row>
    <row r="884">
      <c r="A884" t="s" s="15">
        <v>1374</v>
      </c>
      <c r="B884" t="n" s="29">
        <v>20611.0</v>
      </c>
      <c r="C884" t="s" s="16">
        <v>1549</v>
      </c>
      <c r="D884" t="s" s="16">
        <v>1550</v>
      </c>
      <c r="E884" t="s" s="16">
        <v>1377</v>
      </c>
      <c r="F884" t="n" s="29">
        <v>10342.0</v>
      </c>
      <c r="G884" t="s" s="17">
        <v>1551</v>
      </c>
      <c r="H884" t="s" s="32">
        <v>25</v>
      </c>
      <c r="I884" t="s" s="16">
        <v>26</v>
      </c>
      <c r="J884" t="s" s="16">
        <v>28</v>
      </c>
      <c r="K884" t="n" s="18">
        <v>1.0</v>
      </c>
      <c r="L884" t="n" s="18">
        <v>113.52</v>
      </c>
    </row>
    <row r="885">
      <c r="A885" t="s" s="15">
        <v>1374</v>
      </c>
      <c r="B885" t="n" s="29">
        <v>20487.0</v>
      </c>
      <c r="C885" t="s" s="16">
        <v>1552</v>
      </c>
      <c r="D885" t="s" s="16">
        <v>1553</v>
      </c>
      <c r="E885" t="s" s="16">
        <v>1377</v>
      </c>
      <c r="F885" t="n" s="29">
        <v>9314.0</v>
      </c>
      <c r="G885" t="s" s="17">
        <v>1554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116.34</v>
      </c>
    </row>
    <row r="886">
      <c r="A886" t="s" s="15">
        <v>1374</v>
      </c>
      <c r="B886" t="n" s="29">
        <v>20596.0</v>
      </c>
      <c r="C886" t="s" s="16">
        <v>1555</v>
      </c>
      <c r="D886" t="s" s="16">
        <v>1556</v>
      </c>
      <c r="E886" t="s" s="16">
        <v>1377</v>
      </c>
      <c r="F886" t="n" s="29">
        <v>8385.0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82.24</v>
      </c>
    </row>
    <row r="887">
      <c r="A887" t="s" s="15">
        <v>1374</v>
      </c>
      <c r="B887" t="n" s="29">
        <v>48.0</v>
      </c>
      <c r="C887" t="s" s="16">
        <v>1558</v>
      </c>
      <c r="D887" t="s" s="16">
        <v>1559</v>
      </c>
      <c r="E887" t="s" s="16">
        <v>1560</v>
      </c>
      <c r="F887" t="n" s="29">
        <v>14527.0</v>
      </c>
      <c r="G887" t="s" s="17">
        <v>1561</v>
      </c>
      <c r="H887" t="s" s="32">
        <v>20</v>
      </c>
      <c r="I887" t="s" s="16">
        <v>21</v>
      </c>
      <c r="J887" t="s" s="16">
        <v>28</v>
      </c>
      <c r="K887" t="n" s="18">
        <v>1.0</v>
      </c>
      <c r="L887" t="n" s="18">
        <v>115.53</v>
      </c>
    </row>
    <row r="888">
      <c r="A888" t="s" s="15">
        <v>1374</v>
      </c>
      <c r="B888" t="n" s="29">
        <v>48.0</v>
      </c>
      <c r="C888" t="s" s="16">
        <v>1558</v>
      </c>
      <c r="D888" t="s" s="16">
        <v>1559</v>
      </c>
      <c r="E888" t="s" s="16">
        <v>1560</v>
      </c>
      <c r="F888" t="n" s="29">
        <v>9227.0</v>
      </c>
      <c r="G888" t="s" s="17">
        <v>1562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187.51</v>
      </c>
    </row>
    <row r="889">
      <c r="A889" t="s" s="15">
        <v>1374</v>
      </c>
      <c r="B889" t="n" s="29">
        <v>987.0</v>
      </c>
      <c r="C889" t="s" s="16">
        <v>1563</v>
      </c>
      <c r="D889" t="s" s="16">
        <v>1564</v>
      </c>
      <c r="E889" t="s" s="16">
        <v>1507</v>
      </c>
      <c r="F889" t="n" s="29">
        <v>6136.0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103.71</v>
      </c>
    </row>
    <row r="890">
      <c r="A890" t="s" s="15">
        <v>1374</v>
      </c>
      <c r="B890" t="n" s="29">
        <v>20726.0</v>
      </c>
      <c r="C890" t="s" s="16">
        <v>1566</v>
      </c>
      <c r="D890" t="s" s="16">
        <v>1567</v>
      </c>
      <c r="E890" t="s" s="16">
        <v>1377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122.28</v>
      </c>
    </row>
    <row r="891">
      <c r="A891" t="s" s="15">
        <v>1374</v>
      </c>
      <c r="B891" t="n" s="29">
        <v>20644.0</v>
      </c>
      <c r="C891" t="s" s="16">
        <v>1569</v>
      </c>
      <c r="D891" t="s" s="16">
        <v>1570</v>
      </c>
      <c r="E891" t="s" s="16">
        <v>1377</v>
      </c>
      <c r="F891" t="n" s="29">
        <v>9216.0</v>
      </c>
      <c r="G891" t="s" s="17">
        <v>1571</v>
      </c>
      <c r="H891" t="s" s="32">
        <v>25</v>
      </c>
      <c r="I891" t="s" s="16">
        <v>26</v>
      </c>
      <c r="J891" t="s" s="16">
        <v>22</v>
      </c>
      <c r="K891" t="n" s="18">
        <v>1.0</v>
      </c>
      <c r="L891" t="n" s="18">
        <v>105.27</v>
      </c>
    </row>
    <row r="892">
      <c r="A892" t="s" s="15">
        <v>1374</v>
      </c>
      <c r="B892" t="n" s="29">
        <v>1266.0</v>
      </c>
      <c r="C892" t="s" s="16">
        <v>1572</v>
      </c>
      <c r="D892" t="s" s="16">
        <v>1573</v>
      </c>
      <c r="E892" t="s" s="16">
        <v>1377</v>
      </c>
      <c r="F892" t="n" s="29">
        <v>6540.0</v>
      </c>
      <c r="G892" t="s" s="17">
        <v>1574</v>
      </c>
      <c r="H892" t="s" s="32">
        <v>25</v>
      </c>
      <c r="I892" t="s" s="16">
        <v>26</v>
      </c>
      <c r="J892" t="s" s="16">
        <v>22</v>
      </c>
      <c r="K892" t="n" s="18">
        <v>1.0</v>
      </c>
      <c r="L892" t="n" s="18">
        <v>56.45</v>
      </c>
    </row>
    <row r="893">
      <c r="A893" t="s" s="15">
        <v>1374</v>
      </c>
      <c r="B893" t="n" s="29">
        <v>1195.0</v>
      </c>
      <c r="C893" t="s" s="16">
        <v>1575</v>
      </c>
      <c r="D893" t="s" s="16">
        <v>1576</v>
      </c>
      <c r="E893" t="s" s="16">
        <v>1377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115.12</v>
      </c>
    </row>
    <row r="894">
      <c r="A894" t="s" s="15">
        <v>1374</v>
      </c>
      <c r="B894" t="n" s="29">
        <v>20434.0</v>
      </c>
      <c r="C894" t="s" s="16">
        <v>1578</v>
      </c>
      <c r="D894" t="s" s="16">
        <v>1579</v>
      </c>
      <c r="E894" t="s" s="16">
        <v>1377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112.83</v>
      </c>
    </row>
    <row r="895">
      <c r="A895" t="s" s="15">
        <v>1374</v>
      </c>
      <c r="B895" t="n" s="29">
        <v>20434.0</v>
      </c>
      <c r="C895" t="s" s="16">
        <v>1578</v>
      </c>
      <c r="D895" t="s" s="16">
        <v>1579</v>
      </c>
      <c r="E895" t="s" s="16">
        <v>1377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165.43</v>
      </c>
    </row>
    <row r="896">
      <c r="A896" t="s" s="15">
        <v>1374</v>
      </c>
      <c r="B896" t="n" s="29">
        <v>20434.0</v>
      </c>
      <c r="C896" t="s" s="16">
        <v>1578</v>
      </c>
      <c r="D896" t="s" s="16">
        <v>1579</v>
      </c>
      <c r="E896" t="s" s="16">
        <v>1377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116.34</v>
      </c>
    </row>
    <row r="897">
      <c r="A897" t="s" s="15">
        <v>1374</v>
      </c>
      <c r="B897" t="n" s="29">
        <v>20434.0</v>
      </c>
      <c r="C897" t="s" s="16">
        <v>1578</v>
      </c>
      <c r="D897" t="s" s="16">
        <v>1579</v>
      </c>
      <c r="E897" t="s" s="16">
        <v>1377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65.02</v>
      </c>
    </row>
    <row r="898">
      <c r="A898" t="s" s="15">
        <v>1374</v>
      </c>
      <c r="B898" t="n" s="29">
        <v>20687.0</v>
      </c>
      <c r="C898" t="s" s="16">
        <v>1584</v>
      </c>
      <c r="D898" t="s" s="16">
        <v>1585</v>
      </c>
      <c r="E898" t="s" s="16">
        <v>1377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796.08</v>
      </c>
    </row>
    <row r="899">
      <c r="A899" t="s" s="15">
        <v>1374</v>
      </c>
      <c r="B899" t="n" s="29">
        <v>20687.0</v>
      </c>
      <c r="C899" t="s" s="16">
        <v>1584</v>
      </c>
      <c r="D899" t="s" s="16">
        <v>1585</v>
      </c>
      <c r="E899" t="s" s="16">
        <v>1377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33.02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1458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62.32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1458</v>
      </c>
      <c r="F901" t="n" s="29">
        <v>12441.0</v>
      </c>
      <c r="G901" t="s" s="17">
        <v>1592</v>
      </c>
      <c r="H901" t="s" s="32">
        <v>25</v>
      </c>
      <c r="I901" t="s" s="16">
        <v>26</v>
      </c>
      <c r="J901" t="s" s="16">
        <v>22</v>
      </c>
      <c r="K901" t="n" s="18">
        <v>0.25</v>
      </c>
      <c r="L901" t="n" s="18">
        <v>52.68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1458</v>
      </c>
      <c r="F902" t="n" s="29">
        <v>12441.0</v>
      </c>
      <c r="G902" t="s" s="17">
        <v>1592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143.55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1458</v>
      </c>
      <c r="F903" t="n" s="29">
        <v>14906.0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0.71</v>
      </c>
      <c r="L903" t="n" s="18">
        <v>36.87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1458</v>
      </c>
      <c r="F904" t="n" s="29">
        <v>14906.0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0.49</v>
      </c>
      <c r="L904" t="n" s="18">
        <v>118.37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1458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52.26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1458</v>
      </c>
      <c r="F906" t="n" s="29">
        <v>10857.0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0.31</v>
      </c>
      <c r="L906" t="n" s="18">
        <v>72.26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1458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22.75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1458</v>
      </c>
      <c r="F908" t="n" s="29">
        <v>12765.0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0.25</v>
      </c>
      <c r="L908" t="n" s="18">
        <v>26.69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1458</v>
      </c>
      <c r="F909" t="n" s="29">
        <v>16778.0</v>
      </c>
      <c r="G909" t="s" s="17">
        <v>1596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104.3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1458</v>
      </c>
      <c r="F910" t="n" s="29">
        <v>16778.0</v>
      </c>
      <c r="G910" t="s" s="17">
        <v>1596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55.37</v>
      </c>
    </row>
    <row r="911">
      <c r="A911" t="s" s="15">
        <v>1588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0.5</v>
      </c>
      <c r="L911" t="n" s="18">
        <v>10.89</v>
      </c>
    </row>
    <row r="912">
      <c r="A912" t="s" s="15">
        <v>1588</v>
      </c>
      <c r="B912" t="n" s="29">
        <v>1627.0</v>
      </c>
      <c r="C912" t="s" s="16">
        <v>1597</v>
      </c>
      <c r="D912" t="s" s="16">
        <v>1598</v>
      </c>
      <c r="E912" t="s" s="16">
        <v>1599</v>
      </c>
      <c r="F912" t="n" s="29">
        <v>17927.0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87.91</v>
      </c>
    </row>
    <row r="913">
      <c r="A913" t="s" s="15">
        <v>1588</v>
      </c>
      <c r="B913" t="n" s="29">
        <v>20691.0</v>
      </c>
      <c r="C913" t="s" s="16">
        <v>1601</v>
      </c>
      <c r="D913" t="s" s="16">
        <v>1602</v>
      </c>
      <c r="E913" t="s" s="16">
        <v>1458</v>
      </c>
      <c r="F913" t="n" s="29">
        <v>10496.0</v>
      </c>
      <c r="G913" t="s" s="17">
        <v>1603</v>
      </c>
      <c r="H913" t="s" s="32">
        <v>25</v>
      </c>
      <c r="I913" t="s" s="16">
        <v>26</v>
      </c>
      <c r="J913" t="s" s="16">
        <v>22</v>
      </c>
      <c r="K913" t="n" s="18">
        <v>0.4</v>
      </c>
      <c r="L913" t="n" s="18">
        <v>66.55</v>
      </c>
    </row>
    <row r="914">
      <c r="A914" t="s" s="15">
        <v>1588</v>
      </c>
      <c r="B914" t="n" s="29">
        <v>20691.0</v>
      </c>
      <c r="C914" t="s" s="16">
        <v>1601</v>
      </c>
      <c r="D914" t="s" s="16">
        <v>1602</v>
      </c>
      <c r="E914" t="s" s="16">
        <v>1458</v>
      </c>
      <c r="F914" t="n" s="29">
        <v>10496.0</v>
      </c>
      <c r="G914" t="s" s="17">
        <v>1603</v>
      </c>
      <c r="H914" t="s" s="32">
        <v>20</v>
      </c>
      <c r="I914" t="s" s="16">
        <v>21</v>
      </c>
      <c r="J914" t="s" s="16">
        <v>28</v>
      </c>
      <c r="K914" t="n" s="18">
        <v>0.6</v>
      </c>
      <c r="L914" t="n" s="18">
        <v>129.17</v>
      </c>
    </row>
    <row r="915">
      <c r="A915" t="s" s="15">
        <v>1588</v>
      </c>
      <c r="B915" t="n" s="29">
        <v>20688.0</v>
      </c>
      <c r="C915" t="s" s="16">
        <v>1604</v>
      </c>
      <c r="D915" t="s" s="16">
        <v>1605</v>
      </c>
      <c r="E915" t="s" s="16">
        <v>1458</v>
      </c>
      <c r="F915" t="n" s="29">
        <v>7853.0</v>
      </c>
      <c r="G915" t="s" s="17">
        <v>1606</v>
      </c>
      <c r="H915" t="s" s="32">
        <v>25</v>
      </c>
      <c r="I915" t="s" s="16">
        <v>26</v>
      </c>
      <c r="J915" t="s" s="16">
        <v>22</v>
      </c>
      <c r="K915" t="n" s="18">
        <v>0.5</v>
      </c>
      <c r="L915" t="n" s="18">
        <v>90.43</v>
      </c>
    </row>
    <row r="916">
      <c r="A916" t="s" s="15">
        <v>1588</v>
      </c>
      <c r="B916" t="n" s="29">
        <v>20688.0</v>
      </c>
      <c r="C916" t="s" s="16">
        <v>1604</v>
      </c>
      <c r="D916" t="s" s="16">
        <v>1605</v>
      </c>
      <c r="E916" t="s" s="16">
        <v>1458</v>
      </c>
      <c r="F916" t="n" s="29">
        <v>7853.0</v>
      </c>
      <c r="G916" t="s" s="17">
        <v>1606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174.34</v>
      </c>
    </row>
    <row r="917">
      <c r="A917" t="s" s="15">
        <v>1588</v>
      </c>
      <c r="B917" t="n" s="29">
        <v>2257.0</v>
      </c>
      <c r="C917" t="s" s="16">
        <v>1607</v>
      </c>
      <c r="D917" t="s" s="16">
        <v>1608</v>
      </c>
      <c r="E917" t="s" s="16">
        <v>1609</v>
      </c>
      <c r="F917" t="n" s="29">
        <v>12127.0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42.54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18467.0</v>
      </c>
      <c r="G918" t="s" s="17">
        <v>1615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38.76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25</v>
      </c>
      <c r="I919" t="s" s="16">
        <v>26</v>
      </c>
      <c r="J919" t="s" s="16">
        <v>28</v>
      </c>
      <c r="K919" t="n" s="18">
        <v>0.1</v>
      </c>
      <c r="L919" t="n" s="18">
        <v>207.2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13615.0</v>
      </c>
      <c r="G920" t="s" s="17">
        <v>1616</v>
      </c>
      <c r="H920" t="s" s="32">
        <v>20</v>
      </c>
      <c r="I920" t="s" s="16">
        <v>21</v>
      </c>
      <c r="J920" t="s" s="16">
        <v>28</v>
      </c>
      <c r="K920" t="n" s="18">
        <v>1.0</v>
      </c>
      <c r="L920" t="n" s="18">
        <v>118.3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1.89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10205.0</v>
      </c>
      <c r="G922" t="s" s="17">
        <v>1617</v>
      </c>
      <c r="H922" t="s" s="32">
        <v>25</v>
      </c>
      <c r="I922" t="s" s="16">
        <v>26</v>
      </c>
      <c r="J922" t="s" s="16">
        <v>22</v>
      </c>
      <c r="K922" t="n" s="18">
        <v>0.18</v>
      </c>
      <c r="L922" t="n" s="18">
        <v>1.49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10599.0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112.29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12409.0</v>
      </c>
      <c r="G924" t="s" s="17">
        <v>1619</v>
      </c>
      <c r="H924" t="s" s="32">
        <v>25</v>
      </c>
      <c r="I924" t="s" s="16">
        <v>26</v>
      </c>
      <c r="J924" t="s" s="16">
        <v>22</v>
      </c>
      <c r="K924" t="n" s="18">
        <v>1.15</v>
      </c>
      <c r="L924" t="n" s="18">
        <v>59.88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14428.0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</v>
      </c>
      <c r="L925" t="n" s="18">
        <v>98.95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8319.0</v>
      </c>
      <c r="G926" t="s" s="17">
        <v>1621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128.7</v>
      </c>
    </row>
    <row r="927">
      <c r="A927" t="s" s="15">
        <v>1611</v>
      </c>
      <c r="B927" t="n" s="29">
        <v>20573.0</v>
      </c>
      <c r="C927" t="s" s="16">
        <v>1622</v>
      </c>
      <c r="D927" t="s" s="16">
        <v>1613</v>
      </c>
      <c r="E927" t="s" s="16">
        <v>1614</v>
      </c>
      <c r="F927" t="n" s="29">
        <v>9610.0</v>
      </c>
      <c r="G927" t="s" s="17">
        <v>1623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93.65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84.88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10502.0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80.96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17935.0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66.1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14633.0</v>
      </c>
      <c r="G931" t="s" s="17">
        <v>1631</v>
      </c>
      <c r="H931" t="s" s="32">
        <v>25</v>
      </c>
      <c r="I931" t="s" s="16">
        <v>26</v>
      </c>
      <c r="J931" t="s" s="16">
        <v>28</v>
      </c>
      <c r="K931" t="n" s="18">
        <v>0.5</v>
      </c>
      <c r="L931" t="n" s="18">
        <v>225.99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1631</v>
      </c>
      <c r="H932" t="s" s="32">
        <v>20</v>
      </c>
      <c r="I932" t="s" s="16">
        <v>21</v>
      </c>
      <c r="J932" t="s" s="16">
        <v>28</v>
      </c>
      <c r="K932" t="n" s="18">
        <v>0.1</v>
      </c>
      <c r="L932" t="n" s="18">
        <v>234.98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12164.0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1.0</v>
      </c>
      <c r="L933" t="n" s="18">
        <v>120.59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11242.0</v>
      </c>
      <c r="G934" t="s" s="17">
        <v>1633</v>
      </c>
      <c r="H934" t="s" s="32">
        <v>25</v>
      </c>
      <c r="I934" t="s" s="16">
        <v>26</v>
      </c>
      <c r="J934" t="s" s="16">
        <v>22</v>
      </c>
      <c r="K934" t="n" s="18">
        <v>0.1</v>
      </c>
      <c r="L934" t="n" s="18">
        <v>28.09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1633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16.88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14.11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1634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0.88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13126.0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70.63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1635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25.46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18062.0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1.0</v>
      </c>
      <c r="L940" t="n" s="18">
        <v>71.37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18062.0</v>
      </c>
      <c r="G941" t="s" s="17">
        <v>1636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28.09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12163.0</v>
      </c>
      <c r="G942" t="s" s="17">
        <v>1637</v>
      </c>
      <c r="H942" t="s" s="32">
        <v>25</v>
      </c>
      <c r="I942" t="s" s="16">
        <v>26</v>
      </c>
      <c r="J942" t="s" s="16">
        <v>28</v>
      </c>
      <c r="K942" t="n" s="18">
        <v>0.9</v>
      </c>
      <c r="L942" t="n" s="18">
        <v>138.19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28</v>
      </c>
      <c r="K943" t="n" s="18">
        <v>0.1</v>
      </c>
      <c r="L943" t="n" s="18">
        <v>365.97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11978.0</v>
      </c>
      <c r="G944" t="s" s="17">
        <v>1638</v>
      </c>
      <c r="H944" t="s" s="32">
        <v>25</v>
      </c>
      <c r="I944" t="s" s="16">
        <v>26</v>
      </c>
      <c r="J944" t="s" s="16">
        <v>22</v>
      </c>
      <c r="K944" t="n" s="18">
        <v>0.85</v>
      </c>
      <c r="L944" t="n" s="18">
        <v>96.66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28</v>
      </c>
      <c r="K945" t="n" s="18">
        <v>0.15</v>
      </c>
      <c r="L945" t="n" s="18">
        <v>159.82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13411.0</v>
      </c>
      <c r="G946" t="s" s="17">
        <v>1639</v>
      </c>
      <c r="H946" t="s" s="32">
        <v>25</v>
      </c>
      <c r="I946" t="s" s="16">
        <v>26</v>
      </c>
      <c r="J946" t="s" s="16">
        <v>22</v>
      </c>
      <c r="K946" t="n" s="18">
        <v>0.9</v>
      </c>
      <c r="L946" t="n" s="18">
        <v>43.11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25.66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54.63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6843.0</v>
      </c>
      <c r="G949" t="s" s="17">
        <v>1641</v>
      </c>
      <c r="H949" t="s" s="32">
        <v>25</v>
      </c>
      <c r="I949" t="s" s="16">
        <v>26</v>
      </c>
      <c r="J949" t="s" s="16">
        <v>22</v>
      </c>
      <c r="K949" t="n" s="18">
        <v>0.2</v>
      </c>
      <c r="L949" t="n" s="18">
        <v>46.53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105.13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6309.0</v>
      </c>
      <c r="G951" t="s" s="17">
        <v>1642</v>
      </c>
      <c r="H951" t="s" s="32">
        <v>25</v>
      </c>
      <c r="I951" t="s" s="16">
        <v>26</v>
      </c>
      <c r="J951" t="s" s="16">
        <v>22</v>
      </c>
      <c r="K951" t="n" s="18">
        <v>0.9</v>
      </c>
      <c r="L951" t="n" s="18">
        <v>98.51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28</v>
      </c>
      <c r="K952" t="n" s="18">
        <v>0.1</v>
      </c>
      <c r="L952" t="n" s="18">
        <v>469.28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0.9</v>
      </c>
      <c r="L953" t="n" s="18">
        <v>41.86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1643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16.24</v>
      </c>
    </row>
    <row r="955">
      <c r="A955" t="s" s="15">
        <v>1624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0.2</v>
      </c>
      <c r="L955" t="n" s="18">
        <v>101.4</v>
      </c>
    </row>
    <row r="956">
      <c r="A956" t="s" s="15">
        <v>1624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20</v>
      </c>
      <c r="I956" t="s" s="16">
        <v>21</v>
      </c>
      <c r="J956" t="s" s="16">
        <v>28</v>
      </c>
      <c r="K956" t="n" s="18">
        <v>0.8</v>
      </c>
      <c r="L956" t="n" s="18">
        <v>150.91</v>
      </c>
    </row>
    <row r="957">
      <c r="A957" t="s" s="15">
        <v>1624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25</v>
      </c>
      <c r="I957" t="s" s="16">
        <v>26</v>
      </c>
      <c r="J957" t="s" s="16">
        <v>22</v>
      </c>
      <c r="K957" t="n" s="18">
        <v>0.3</v>
      </c>
      <c r="L957" t="n" s="18">
        <v>77.88</v>
      </c>
    </row>
    <row r="958">
      <c r="A958" t="s" s="15">
        <v>1624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159.62</v>
      </c>
    </row>
    <row r="959">
      <c r="A959" t="s" s="15">
        <v>1624</v>
      </c>
      <c r="B959" t="n" s="29">
        <v>20490.0</v>
      </c>
      <c r="C959" t="s" s="16">
        <v>1652</v>
      </c>
      <c r="D959" t="s" s="16">
        <v>1653</v>
      </c>
      <c r="E959" t="s" s="16">
        <v>1627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94.53</v>
      </c>
    </row>
    <row r="960">
      <c r="A960" t="s" s="15">
        <v>1624</v>
      </c>
      <c r="B960" t="n" s="29">
        <v>20490.0</v>
      </c>
      <c r="C960" t="s" s="16">
        <v>1652</v>
      </c>
      <c r="D960" t="s" s="16">
        <v>1653</v>
      </c>
      <c r="E960" t="s" s="16">
        <v>1627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0.68</v>
      </c>
    </row>
    <row r="961">
      <c r="A961" t="s" s="15">
        <v>1624</v>
      </c>
      <c r="B961" t="n" s="29">
        <v>1587.0</v>
      </c>
      <c r="C961" t="s" s="16">
        <v>1656</v>
      </c>
      <c r="D961" t="s" s="16">
        <v>1657</v>
      </c>
      <c r="E961" t="s" s="16">
        <v>1627</v>
      </c>
      <c r="F961" t="n" s="29">
        <v>11517.0</v>
      </c>
      <c r="G961" t="s" s="17">
        <v>1658</v>
      </c>
      <c r="H961" t="s" s="32">
        <v>25</v>
      </c>
      <c r="I961" t="s" s="16">
        <v>26</v>
      </c>
      <c r="J961" t="s" s="16">
        <v>28</v>
      </c>
      <c r="K961" t="n" s="18">
        <v>0.15</v>
      </c>
      <c r="L961" t="n" s="18">
        <v>111.24</v>
      </c>
    </row>
    <row r="962">
      <c r="A962" t="s" s="15">
        <v>1624</v>
      </c>
      <c r="B962" t="n" s="29">
        <v>1587.0</v>
      </c>
      <c r="C962" t="s" s="16">
        <v>1656</v>
      </c>
      <c r="D962" t="s" s="16">
        <v>1657</v>
      </c>
      <c r="E962" t="s" s="16">
        <v>1627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28</v>
      </c>
      <c r="K962" t="n" s="18">
        <v>0.85</v>
      </c>
      <c r="L962" t="n" s="18">
        <v>120.05</v>
      </c>
    </row>
    <row r="963">
      <c r="A963" t="s" s="15">
        <v>1624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25</v>
      </c>
      <c r="I963" t="s" s="16">
        <v>26</v>
      </c>
      <c r="J963" t="s" s="16">
        <v>22</v>
      </c>
      <c r="K963" t="n" s="18">
        <v>0.2</v>
      </c>
      <c r="L963" t="n" s="18">
        <v>102.72</v>
      </c>
    </row>
    <row r="964">
      <c r="A964" t="s" s="15">
        <v>1624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121.94</v>
      </c>
    </row>
    <row r="965">
      <c r="A965" t="s" s="15">
        <v>1624</v>
      </c>
      <c r="B965" t="n" s="29">
        <v>20247.0</v>
      </c>
      <c r="C965" t="s" s="16">
        <v>1663</v>
      </c>
      <c r="D965" t="s" s="16">
        <v>1653</v>
      </c>
      <c r="E965" t="s" s="16">
        <v>1627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28</v>
      </c>
      <c r="K965" t="n" s="18">
        <v>1.0</v>
      </c>
      <c r="L965" t="n" s="18">
        <v>123.3</v>
      </c>
    </row>
    <row r="966">
      <c r="A966" t="s" s="15">
        <v>1624</v>
      </c>
      <c r="B966" t="n" s="29">
        <v>20320.0</v>
      </c>
      <c r="C966" t="s" s="16">
        <v>1665</v>
      </c>
      <c r="D966" t="s" s="16">
        <v>1666</v>
      </c>
      <c r="E966" t="s" s="16">
        <v>1627</v>
      </c>
      <c r="F966" t="n" s="29">
        <v>7894.0</v>
      </c>
      <c r="G966" t="s" s="17">
        <v>1667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74.75</v>
      </c>
    </row>
    <row r="967">
      <c r="A967" t="s" s="15">
        <v>1624</v>
      </c>
      <c r="B967" t="n" s="29">
        <v>20511.0</v>
      </c>
      <c r="C967" t="s" s="16">
        <v>1668</v>
      </c>
      <c r="D967" t="s" s="16">
        <v>1669</v>
      </c>
      <c r="E967" t="s" s="16">
        <v>1627</v>
      </c>
      <c r="F967" t="n" s="29">
        <v>6585.0</v>
      </c>
      <c r="G967" t="s" s="17">
        <v>1670</v>
      </c>
      <c r="H967" t="s" s="32">
        <v>25</v>
      </c>
      <c r="I967" t="s" s="16">
        <v>26</v>
      </c>
      <c r="J967" t="s" s="16">
        <v>28</v>
      </c>
      <c r="K967" t="n" s="18">
        <v>1.0</v>
      </c>
      <c r="L967" t="n" s="18">
        <v>149.6</v>
      </c>
    </row>
    <row r="968">
      <c r="A968" t="s" s="15">
        <v>1624</v>
      </c>
      <c r="B968" t="n" s="29">
        <v>20603.0</v>
      </c>
      <c r="C968" t="s" s="16">
        <v>1671</v>
      </c>
      <c r="D968" t="s" s="16">
        <v>1672</v>
      </c>
      <c r="E968" t="s" s="16">
        <v>1673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28</v>
      </c>
      <c r="K968" t="n" s="18">
        <v>0.3</v>
      </c>
      <c r="L968" t="n" s="18">
        <v>208.44</v>
      </c>
    </row>
    <row r="969">
      <c r="A969" t="s" s="15">
        <v>1624</v>
      </c>
      <c r="B969" t="n" s="29">
        <v>20603.0</v>
      </c>
      <c r="C969" t="s" s="16">
        <v>1671</v>
      </c>
      <c r="D969" t="s" s="16">
        <v>1672</v>
      </c>
      <c r="E969" t="s" s="16">
        <v>1673</v>
      </c>
      <c r="F969" t="n" s="29">
        <v>8022.0</v>
      </c>
      <c r="G969" t="s" s="17">
        <v>1654</v>
      </c>
      <c r="H969" t="s" s="32">
        <v>25</v>
      </c>
      <c r="I969" t="s" s="16">
        <v>26</v>
      </c>
      <c r="J969" t="s" s="16">
        <v>22</v>
      </c>
      <c r="K969" t="n" s="18">
        <v>0.2</v>
      </c>
      <c r="L969" t="n" s="18">
        <v>65.85</v>
      </c>
    </row>
    <row r="970">
      <c r="A970" t="s" s="15">
        <v>1624</v>
      </c>
      <c r="B970" t="n" s="29">
        <v>20603.0</v>
      </c>
      <c r="C970" t="s" s="16">
        <v>1671</v>
      </c>
      <c r="D970" t="s" s="16">
        <v>1672</v>
      </c>
      <c r="E970" t="s" s="16">
        <v>1673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2.03</v>
      </c>
    </row>
    <row r="971">
      <c r="A971" t="s" s="15">
        <v>1624</v>
      </c>
      <c r="B971" t="n" s="29">
        <v>20603.0</v>
      </c>
      <c r="C971" t="s" s="16">
        <v>1671</v>
      </c>
      <c r="D971" t="s" s="16">
        <v>1672</v>
      </c>
      <c r="E971" t="s" s="16">
        <v>1673</v>
      </c>
      <c r="F971" t="n" s="29">
        <v>16824.0</v>
      </c>
      <c r="G971" t="s" s="17">
        <v>1655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2.19</v>
      </c>
    </row>
    <row r="972">
      <c r="A972" t="s" s="15">
        <v>1624</v>
      </c>
      <c r="B972" t="n" s="29">
        <v>1187.0</v>
      </c>
      <c r="C972" t="s" s="16">
        <v>1674</v>
      </c>
      <c r="D972" t="s" s="16">
        <v>1675</v>
      </c>
      <c r="E972" t="s" s="16">
        <v>1676</v>
      </c>
      <c r="F972" t="n" s="29">
        <v>8752.0</v>
      </c>
      <c r="G972" t="s" s="17">
        <v>1677</v>
      </c>
      <c r="H972" t="s" s="32">
        <v>20</v>
      </c>
      <c r="I972" t="s" s="16">
        <v>21</v>
      </c>
      <c r="J972" t="s" s="16">
        <v>28</v>
      </c>
      <c r="K972" t="n" s="18">
        <v>0.9</v>
      </c>
      <c r="L972" t="n" s="18">
        <v>112.36</v>
      </c>
    </row>
    <row r="973">
      <c r="A973" t="s" s="15">
        <v>1624</v>
      </c>
      <c r="B973" t="n" s="29">
        <v>1187.0</v>
      </c>
      <c r="C973" t="s" s="16">
        <v>1674</v>
      </c>
      <c r="D973" t="s" s="16">
        <v>1675</v>
      </c>
      <c r="E973" t="s" s="16">
        <v>1676</v>
      </c>
      <c r="F973" t="n" s="29">
        <v>8752.0</v>
      </c>
      <c r="G973" t="s" s="17">
        <v>1677</v>
      </c>
      <c r="H973" t="s" s="32">
        <v>25</v>
      </c>
      <c r="I973" t="s" s="16">
        <v>26</v>
      </c>
      <c r="J973" t="s" s="16">
        <v>22</v>
      </c>
      <c r="K973" t="n" s="18">
        <v>0.1</v>
      </c>
      <c r="L973" t="n" s="18">
        <v>77.26</v>
      </c>
    </row>
    <row r="974">
      <c r="A974" t="s" s="15">
        <v>1624</v>
      </c>
      <c r="B974" t="n" s="29">
        <v>20308.0</v>
      </c>
      <c r="C974" t="s" s="16">
        <v>1678</v>
      </c>
      <c r="D974" t="s" s="16">
        <v>1679</v>
      </c>
      <c r="E974" t="s" s="16">
        <v>1680</v>
      </c>
      <c r="F974" t="n" s="29">
        <v>4502.0</v>
      </c>
      <c r="G974" t="s" s="17">
        <v>1681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59.7</v>
      </c>
    </row>
    <row r="975">
      <c r="A975" t="s" s="15">
        <v>1624</v>
      </c>
      <c r="B975" t="n" s="29">
        <v>20308.0</v>
      </c>
      <c r="C975" t="s" s="16">
        <v>1678</v>
      </c>
      <c r="D975" t="s" s="16">
        <v>1679</v>
      </c>
      <c r="E975" t="s" s="16">
        <v>1680</v>
      </c>
      <c r="F975" t="n" s="29">
        <v>4502.0</v>
      </c>
      <c r="G975" t="s" s="17">
        <v>1681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130.52</v>
      </c>
    </row>
    <row r="976">
      <c r="A976" t="s" s="15">
        <v>1624</v>
      </c>
      <c r="B976" t="n" s="29">
        <v>20678.0</v>
      </c>
      <c r="C976" t="s" s="16">
        <v>1682</v>
      </c>
      <c r="D976" t="s" s="16">
        <v>1683</v>
      </c>
      <c r="E976" t="s" s="16">
        <v>1627</v>
      </c>
      <c r="F976" t="n" s="29">
        <v>7787.0</v>
      </c>
      <c r="G976" t="s" s="17">
        <v>1684</v>
      </c>
      <c r="H976" t="s" s="32">
        <v>25</v>
      </c>
      <c r="I976" t="s" s="16">
        <v>26</v>
      </c>
      <c r="J976" t="s" s="16">
        <v>22</v>
      </c>
      <c r="K976" t="n" s="18">
        <v>0.96</v>
      </c>
      <c r="L976" t="n" s="18">
        <v>80.51</v>
      </c>
    </row>
    <row r="977">
      <c r="A977" t="s" s="15">
        <v>1624</v>
      </c>
      <c r="B977" t="n" s="29">
        <v>20678.0</v>
      </c>
      <c r="C977" t="s" s="16">
        <v>1682</v>
      </c>
      <c r="D977" t="s" s="16">
        <v>1683</v>
      </c>
      <c r="E977" t="s" s="16">
        <v>1627</v>
      </c>
      <c r="F977" t="n" s="29">
        <v>7787.0</v>
      </c>
      <c r="G977" t="s" s="17">
        <v>1684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412.22</v>
      </c>
    </row>
    <row r="978">
      <c r="A978" t="s" s="15">
        <v>1624</v>
      </c>
      <c r="B978" t="n" s="29">
        <v>20489.0</v>
      </c>
      <c r="C978" t="s" s="16">
        <v>1685</v>
      </c>
      <c r="D978" t="s" s="16">
        <v>1686</v>
      </c>
      <c r="E978" t="s" s="16">
        <v>1377</v>
      </c>
      <c r="F978" t="n" s="29">
        <v>7930.0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103.04</v>
      </c>
    </row>
    <row r="979">
      <c r="A979" t="s" s="15">
        <v>1624</v>
      </c>
      <c r="B979" t="n" s="29">
        <v>20656.0</v>
      </c>
      <c r="C979" t="s" s="16">
        <v>1688</v>
      </c>
      <c r="D979" t="s" s="16">
        <v>1689</v>
      </c>
      <c r="E979" t="s" s="16">
        <v>1690</v>
      </c>
      <c r="F979" t="n" s="29">
        <v>9352.0</v>
      </c>
      <c r="G979" t="s" s="17">
        <v>1691</v>
      </c>
      <c r="H979" t="s" s="32">
        <v>25</v>
      </c>
      <c r="I979" t="s" s="16">
        <v>26</v>
      </c>
      <c r="J979" t="s" s="16">
        <v>28</v>
      </c>
      <c r="K979" t="n" s="18">
        <v>0.2</v>
      </c>
      <c r="L979" t="n" s="18">
        <v>132.13</v>
      </c>
    </row>
    <row r="980">
      <c r="A980" t="s" s="15">
        <v>1624</v>
      </c>
      <c r="B980" t="n" s="29">
        <v>20656.0</v>
      </c>
      <c r="C980" t="s" s="16">
        <v>1688</v>
      </c>
      <c r="D980" t="s" s="16">
        <v>1689</v>
      </c>
      <c r="E980" t="s" s="16">
        <v>1690</v>
      </c>
      <c r="F980" t="n" s="29">
        <v>9352.0</v>
      </c>
      <c r="G980" t="s" s="17">
        <v>1691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168.33</v>
      </c>
    </row>
    <row r="981">
      <c r="A981" t="s" s="15">
        <v>1624</v>
      </c>
      <c r="B981" t="n" s="29">
        <v>20597.0</v>
      </c>
      <c r="C981" t="s" s="16">
        <v>1692</v>
      </c>
      <c r="D981" t="s" s="16">
        <v>1693</v>
      </c>
      <c r="E981" t="s" s="16">
        <v>1694</v>
      </c>
      <c r="F981" t="n" s="29">
        <v>10170.0</v>
      </c>
      <c r="G981" t="s" s="17">
        <v>1695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168.8</v>
      </c>
    </row>
    <row r="982">
      <c r="A982" t="s" s="15">
        <v>1624</v>
      </c>
      <c r="B982" t="n" s="29">
        <v>20531.0</v>
      </c>
      <c r="C982" t="s" s="16">
        <v>1696</v>
      </c>
      <c r="D982" t="s" s="16">
        <v>1697</v>
      </c>
      <c r="E982" t="s" s="16">
        <v>1698</v>
      </c>
      <c r="F982" t="n" s="29">
        <v>10338.0</v>
      </c>
      <c r="G982" t="s" s="17">
        <v>1699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110.26</v>
      </c>
    </row>
    <row r="983">
      <c r="A983" t="s" s="15">
        <v>1624</v>
      </c>
      <c r="B983" t="n" s="29">
        <v>20707.0</v>
      </c>
      <c r="C983" t="s" s="16">
        <v>1700</v>
      </c>
      <c r="D983" t="s" s="16">
        <v>1669</v>
      </c>
      <c r="E983" t="s" s="16">
        <v>1627</v>
      </c>
      <c r="F983" t="n" s="29">
        <v>7284.0</v>
      </c>
      <c r="G983" t="s" s="17">
        <v>1701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84.74</v>
      </c>
    </row>
    <row r="984">
      <c r="A984" t="s" s="15">
        <v>1624</v>
      </c>
      <c r="B984" t="n" s="29">
        <v>20316.0</v>
      </c>
      <c r="C984" t="s" s="16">
        <v>1702</v>
      </c>
      <c r="D984" t="s" s="16">
        <v>1703</v>
      </c>
      <c r="E984" t="s" s="16">
        <v>1627</v>
      </c>
      <c r="F984" t="n" s="29">
        <v>7320.0</v>
      </c>
      <c r="G984" t="s" s="17">
        <v>1704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120.59</v>
      </c>
    </row>
    <row r="985">
      <c r="A985" t="s" s="15">
        <v>1624</v>
      </c>
      <c r="B985" t="n" s="29">
        <v>20537.0</v>
      </c>
      <c r="C985" t="s" s="16">
        <v>1705</v>
      </c>
      <c r="D985" t="s" s="16">
        <v>1706</v>
      </c>
      <c r="E985" t="s" s="16">
        <v>1707</v>
      </c>
      <c r="F985" t="n" s="29">
        <v>11768.0</v>
      </c>
      <c r="G985" t="s" s="17">
        <v>1708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119.24</v>
      </c>
    </row>
    <row r="986">
      <c r="A986" t="s" s="15">
        <v>1624</v>
      </c>
      <c r="B986" t="n" s="29">
        <v>20537.0</v>
      </c>
      <c r="C986" t="s" s="16">
        <v>1705</v>
      </c>
      <c r="D986" t="s" s="16">
        <v>1706</v>
      </c>
      <c r="E986" t="s" s="16">
        <v>1707</v>
      </c>
      <c r="F986" t="n" s="29">
        <v>11768.0</v>
      </c>
      <c r="G986" t="s" s="17">
        <v>1708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129.32</v>
      </c>
    </row>
    <row r="987">
      <c r="A987" t="s" s="15">
        <v>1624</v>
      </c>
      <c r="B987" t="n" s="29">
        <v>20537.0</v>
      </c>
      <c r="C987" t="s" s="16">
        <v>1705</v>
      </c>
      <c r="D987" t="s" s="16">
        <v>1706</v>
      </c>
      <c r="E987" t="s" s="16">
        <v>1707</v>
      </c>
      <c r="F987" t="n" s="29">
        <v>12830.0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122.62</v>
      </c>
    </row>
    <row r="988">
      <c r="A988" t="s" s="15">
        <v>1624</v>
      </c>
      <c r="B988" t="n" s="29">
        <v>20714.0</v>
      </c>
      <c r="C988" t="s" s="16">
        <v>1710</v>
      </c>
      <c r="D988" t="s" s="16">
        <v>1711</v>
      </c>
      <c r="E988" t="s" s="16">
        <v>1627</v>
      </c>
      <c r="F988" t="n" s="29">
        <v>17058.0</v>
      </c>
      <c r="G988" t="s" s="17">
        <v>1712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56.58</v>
      </c>
    </row>
    <row r="989">
      <c r="A989" t="s" s="15">
        <v>1713</v>
      </c>
      <c r="B989" t="n" s="29">
        <v>7557.0</v>
      </c>
      <c r="C989" t="s" s="16">
        <v>1714</v>
      </c>
      <c r="D989" t="s" s="16">
        <v>1715</v>
      </c>
      <c r="E989" t="s" s="16">
        <v>1716</v>
      </c>
      <c r="F989" t="n" s="29">
        <v>11205.0</v>
      </c>
      <c r="G989" t="s" s="17">
        <v>1717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111.28</v>
      </c>
    </row>
    <row r="990">
      <c r="A990" t="s" s="15">
        <v>1713</v>
      </c>
      <c r="B990" t="n" s="29">
        <v>7557.0</v>
      </c>
      <c r="C990" t="s" s="16">
        <v>1714</v>
      </c>
      <c r="D990" t="s" s="16">
        <v>1715</v>
      </c>
      <c r="E990" t="s" s="16">
        <v>1716</v>
      </c>
      <c r="F990" t="n" s="29">
        <v>17117.0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102.36</v>
      </c>
    </row>
    <row r="991">
      <c r="A991" t="s" s="15">
        <v>1713</v>
      </c>
      <c r="B991" t="n" s="29">
        <v>7557.0</v>
      </c>
      <c r="C991" t="s" s="16">
        <v>1714</v>
      </c>
      <c r="D991" t="s" s="16">
        <v>1715</v>
      </c>
      <c r="E991" t="s" s="16">
        <v>1716</v>
      </c>
      <c r="F991" t="n" s="29">
        <v>9599.0</v>
      </c>
      <c r="G991" t="s" s="17">
        <v>1719</v>
      </c>
      <c r="H991" t="s" s="32">
        <v>25</v>
      </c>
      <c r="I991" t="s" s="16">
        <v>26</v>
      </c>
      <c r="J991" t="s" s="16">
        <v>28</v>
      </c>
      <c r="K991" t="n" s="18">
        <v>1.0</v>
      </c>
      <c r="L991" t="n" s="18">
        <v>128.53</v>
      </c>
    </row>
    <row r="992">
      <c r="A992" t="s" s="15">
        <v>1713</v>
      </c>
      <c r="B992" t="n" s="29">
        <v>7557.0</v>
      </c>
      <c r="C992" t="s" s="16">
        <v>1714</v>
      </c>
      <c r="D992" t="s" s="16">
        <v>1715</v>
      </c>
      <c r="E992" t="s" s="16">
        <v>1716</v>
      </c>
      <c r="F992" t="n" s="29">
        <v>8235.0</v>
      </c>
      <c r="G992" t="s" s="17">
        <v>1720</v>
      </c>
      <c r="H992" t="s" s="32">
        <v>25</v>
      </c>
      <c r="I992" t="s" s="16">
        <v>26</v>
      </c>
      <c r="J992" t="s" s="16">
        <v>22</v>
      </c>
      <c r="K992" t="n" s="18">
        <v>0.4</v>
      </c>
      <c r="L992" t="n" s="18">
        <v>98.16</v>
      </c>
    </row>
    <row r="993">
      <c r="A993" t="s" s="15">
        <v>1713</v>
      </c>
      <c r="B993" t="n" s="29">
        <v>20607.0</v>
      </c>
      <c r="C993" t="s" s="16">
        <v>1721</v>
      </c>
      <c r="D993" t="s" s="16">
        <v>1722</v>
      </c>
      <c r="E993" t="s" s="16">
        <v>1716</v>
      </c>
      <c r="F993" t="n" s="29">
        <v>8143.0</v>
      </c>
      <c r="G993" t="s" s="17">
        <v>1538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242.67</v>
      </c>
    </row>
    <row r="994">
      <c r="A994" t="s" s="15">
        <v>1713</v>
      </c>
      <c r="B994" t="n" s="29">
        <v>20607.0</v>
      </c>
      <c r="C994" t="s" s="16">
        <v>1721</v>
      </c>
      <c r="D994" t="s" s="16">
        <v>1722</v>
      </c>
      <c r="E994" t="s" s="16">
        <v>1716</v>
      </c>
      <c r="F994" t="n" s="29">
        <v>14540.0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1713</v>
      </c>
      <c r="B995" t="n" s="29">
        <v>20633.0</v>
      </c>
      <c r="C995" t="s" s="16">
        <v>1724</v>
      </c>
      <c r="D995" t="s" s="16">
        <v>1725</v>
      </c>
      <c r="E995" t="s" s="16">
        <v>1716</v>
      </c>
      <c r="F995" t="n" s="29">
        <v>14611.0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46.25</v>
      </c>
    </row>
    <row r="996">
      <c r="A996" t="s" s="15">
        <v>1713</v>
      </c>
      <c r="B996" t="n" s="29">
        <v>20633.0</v>
      </c>
      <c r="C996" t="s" s="16">
        <v>1724</v>
      </c>
      <c r="D996" t="s" s="16">
        <v>1725</v>
      </c>
      <c r="E996" t="s" s="16">
        <v>1716</v>
      </c>
      <c r="F996" t="n" s="29">
        <v>5043.0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470.83</v>
      </c>
    </row>
    <row r="997">
      <c r="A997" t="s" s="15">
        <v>1713</v>
      </c>
      <c r="B997" t="n" s="29">
        <v>47.0</v>
      </c>
      <c r="C997" t="s" s="16">
        <v>1728</v>
      </c>
      <c r="D997" t="s" s="16">
        <v>1729</v>
      </c>
      <c r="E997" t="s" s="16">
        <v>1716</v>
      </c>
      <c r="F997" t="n" s="29">
        <v>11025.0</v>
      </c>
      <c r="G997" t="s" s="17">
        <v>1730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116.27</v>
      </c>
    </row>
    <row r="998">
      <c r="A998" t="s" s="15">
        <v>1713</v>
      </c>
      <c r="B998" t="n" s="29">
        <v>20265.0</v>
      </c>
      <c r="C998" t="s" s="16">
        <v>1731</v>
      </c>
      <c r="D998" t="s" s="16">
        <v>1732</v>
      </c>
      <c r="E998" t="s" s="16">
        <v>1733</v>
      </c>
      <c r="F998" t="n" s="29">
        <v>7266.0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86.02</v>
      </c>
    </row>
    <row r="999">
      <c r="A999" t="s" s="15">
        <v>1713</v>
      </c>
      <c r="B999" t="n" s="29">
        <v>20488.0</v>
      </c>
      <c r="C999" t="s" s="16">
        <v>1735</v>
      </c>
      <c r="D999" t="s" s="16">
        <v>1736</v>
      </c>
      <c r="E999" t="s" s="16">
        <v>1716</v>
      </c>
      <c r="F999" t="n" s="29">
        <v>7918.0</v>
      </c>
      <c r="G999" t="s" s="17">
        <v>1737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98.51</v>
      </c>
    </row>
    <row r="1000">
      <c r="A1000" t="s" s="15">
        <v>1713</v>
      </c>
      <c r="B1000" t="n" s="29">
        <v>1631.0</v>
      </c>
      <c r="C1000" t="s" s="16">
        <v>1738</v>
      </c>
      <c r="D1000" t="s" s="16">
        <v>1739</v>
      </c>
      <c r="E1000" t="s" s="16">
        <v>1377</v>
      </c>
      <c r="F1000" t="n" s="29">
        <v>6954.0</v>
      </c>
      <c r="G1000" t="s" s="17">
        <v>1740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130.38</v>
      </c>
    </row>
    <row r="1001">
      <c r="A1001" t="s" s="15">
        <v>1713</v>
      </c>
      <c r="B1001" t="n" s="29">
        <v>20517.0</v>
      </c>
      <c r="C1001" t="s" s="16">
        <v>1741</v>
      </c>
      <c r="D1001" t="s" s="16">
        <v>1715</v>
      </c>
      <c r="E1001" t="s" s="16">
        <v>1716</v>
      </c>
      <c r="F1001" t="n" s="29">
        <v>8720.0</v>
      </c>
      <c r="G1001" t="s" s="17">
        <v>1742</v>
      </c>
      <c r="H1001" t="s" s="32">
        <v>25</v>
      </c>
      <c r="I1001" t="s" s="16">
        <v>26</v>
      </c>
      <c r="J1001" t="s" s="16">
        <v>22</v>
      </c>
      <c r="K1001" t="n" s="18">
        <v>0.57</v>
      </c>
      <c r="L1001" t="n" s="18">
        <v>87.97</v>
      </c>
    </row>
    <row r="1002">
      <c r="A1002" t="s" s="15">
        <v>1713</v>
      </c>
      <c r="B1002" t="n" s="29">
        <v>20517.0</v>
      </c>
      <c r="C1002" t="s" s="16">
        <v>1741</v>
      </c>
      <c r="D1002" t="s" s="16">
        <v>1715</v>
      </c>
      <c r="E1002" t="s" s="16">
        <v>1716</v>
      </c>
      <c r="F1002" t="n" s="29">
        <v>8720.0</v>
      </c>
      <c r="G1002" t="s" s="17">
        <v>1742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289.6</v>
      </c>
    </row>
    <row r="1003">
      <c r="A1003" t="s" s="15">
        <v>1713</v>
      </c>
      <c r="B1003" t="n" s="29">
        <v>20524.0</v>
      </c>
      <c r="C1003" t="s" s="16">
        <v>1743</v>
      </c>
      <c r="D1003" t="s" s="16">
        <v>1715</v>
      </c>
      <c r="E1003" t="s" s="16">
        <v>1716</v>
      </c>
      <c r="F1003" t="n" s="29">
        <v>8512.0</v>
      </c>
      <c r="G1003" t="s" s="17">
        <v>1744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125.05</v>
      </c>
    </row>
    <row r="1004">
      <c r="A1004" t="s" s="15">
        <v>1713</v>
      </c>
      <c r="B1004" t="n" s="29">
        <v>20462.0</v>
      </c>
      <c r="C1004" t="s" s="16">
        <v>1745</v>
      </c>
      <c r="D1004" t="s" s="16">
        <v>1746</v>
      </c>
      <c r="E1004" t="s" s="16">
        <v>1747</v>
      </c>
      <c r="F1004" t="n" s="29">
        <v>9187.0</v>
      </c>
      <c r="G1004" t="s" s="17">
        <v>1748</v>
      </c>
      <c r="H1004" t="s" s="32">
        <v>25</v>
      </c>
      <c r="I1004" t="s" s="16">
        <v>26</v>
      </c>
      <c r="J1004" t="s" s="16">
        <v>28</v>
      </c>
      <c r="K1004" t="n" s="18">
        <v>0.4</v>
      </c>
      <c r="L1004" t="n" s="18">
        <v>117.65</v>
      </c>
    </row>
    <row r="1005">
      <c r="A1005" t="s" s="15">
        <v>1713</v>
      </c>
      <c r="B1005" t="n" s="29">
        <v>20462.0</v>
      </c>
      <c r="C1005" t="s" s="16">
        <v>1745</v>
      </c>
      <c r="D1005" t="s" s="16">
        <v>1746</v>
      </c>
      <c r="E1005" t="s" s="16">
        <v>1747</v>
      </c>
      <c r="F1005" t="n" s="29">
        <v>9187.0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187.71</v>
      </c>
    </row>
    <row r="1006">
      <c r="A1006" t="s" s="15">
        <v>1713</v>
      </c>
      <c r="B1006" t="n" s="29">
        <v>20516.0</v>
      </c>
      <c r="C1006" t="s" s="16">
        <v>1749</v>
      </c>
      <c r="D1006" t="s" s="16">
        <v>1750</v>
      </c>
      <c r="E1006" t="s" s="16">
        <v>1751</v>
      </c>
      <c r="F1006" t="n" s="29">
        <v>9277.0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154.52</v>
      </c>
    </row>
    <row r="1007">
      <c r="A1007" t="s" s="15">
        <v>1713</v>
      </c>
      <c r="B1007" t="n" s="29">
        <v>20516.0</v>
      </c>
      <c r="C1007" t="s" s="16">
        <v>1749</v>
      </c>
      <c r="D1007" t="s" s="16">
        <v>1750</v>
      </c>
      <c r="E1007" t="s" s="16">
        <v>1751</v>
      </c>
      <c r="F1007" t="n" s="29">
        <v>9277.0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173.8</v>
      </c>
    </row>
    <row r="1008">
      <c r="A1008" t="s" s="15">
        <v>1713</v>
      </c>
      <c r="B1008" t="n" s="29">
        <v>20461.0</v>
      </c>
      <c r="C1008" t="s" s="16">
        <v>1753</v>
      </c>
      <c r="D1008" t="s" s="16">
        <v>1750</v>
      </c>
      <c r="E1008" t="s" s="16">
        <v>1751</v>
      </c>
      <c r="F1008" t="n" s="29">
        <v>9598.0</v>
      </c>
      <c r="G1008" t="s" s="17">
        <v>1754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1713</v>
      </c>
      <c r="B1009" t="n" s="29">
        <v>20461.0</v>
      </c>
      <c r="C1009" t="s" s="16">
        <v>1753</v>
      </c>
      <c r="D1009" t="s" s="16">
        <v>1750</v>
      </c>
      <c r="E1009" t="s" s="16">
        <v>1751</v>
      </c>
      <c r="F1009" t="n" s="29">
        <v>9598.0</v>
      </c>
      <c r="G1009" t="s" s="17">
        <v>1754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187.24</v>
      </c>
    </row>
    <row r="1010">
      <c r="A1010" t="s" s="15">
        <v>1755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122.44</v>
      </c>
      <c r="L1010" t="n" s="18">
        <v>100.0</v>
      </c>
    </row>
    <row r="1011">
      <c r="A1011" t="s" s="15">
        <v>1755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862</v>
      </c>
      <c r="I1011" t="s" s="16">
        <v>863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1755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25</v>
      </c>
      <c r="I1012" t="s" s="16">
        <v>26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1756</v>
      </c>
      <c r="B1013" t="n" s="29">
        <v>353.0</v>
      </c>
      <c r="C1013" t="s" s="16">
        <v>1757</v>
      </c>
      <c r="D1013" t="s" s="16">
        <v>1758</v>
      </c>
      <c r="E1013" t="s" s="16">
        <v>1759</v>
      </c>
      <c r="F1013" t="n" s="29">
        <v>10067.0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134.48</v>
      </c>
    </row>
    <row r="1014">
      <c r="A1014" t="s" s="15">
        <v>1756</v>
      </c>
      <c r="B1014" t="n" s="29">
        <v>353.0</v>
      </c>
      <c r="C1014" t="s" s="16">
        <v>1757</v>
      </c>
      <c r="D1014" t="s" s="16">
        <v>1758</v>
      </c>
      <c r="E1014" t="s" s="16">
        <v>1759</v>
      </c>
      <c r="F1014" t="n" s="29">
        <v>11696.0</v>
      </c>
      <c r="G1014" t="s" s="17">
        <v>1591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27.99</v>
      </c>
    </row>
    <row r="1015">
      <c r="A1015" t="s" s="15">
        <v>1756</v>
      </c>
      <c r="B1015" t="n" s="29">
        <v>353.0</v>
      </c>
      <c r="C1015" t="s" s="16">
        <v>1757</v>
      </c>
      <c r="D1015" t="s" s="16">
        <v>1758</v>
      </c>
      <c r="E1015" t="s" s="16">
        <v>1759</v>
      </c>
      <c r="F1015" t="n" s="29">
        <v>13742.0</v>
      </c>
      <c r="G1015" t="s" s="17">
        <v>1761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53.41</v>
      </c>
    </row>
    <row r="1016">
      <c r="A1016" t="s" s="15">
        <v>1756</v>
      </c>
      <c r="B1016" t="n" s="29">
        <v>353.0</v>
      </c>
      <c r="C1016" t="s" s="16">
        <v>1757</v>
      </c>
      <c r="D1016" t="s" s="16">
        <v>1758</v>
      </c>
      <c r="E1016" t="s" s="16">
        <v>1759</v>
      </c>
      <c r="F1016" t="n" s="29">
        <v>11795.0</v>
      </c>
      <c r="G1016" t="s" s="17">
        <v>1762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147.36</v>
      </c>
    </row>
    <row r="1017">
      <c r="A1017" t="s" s="15">
        <v>1756</v>
      </c>
      <c r="B1017" t="n" s="29">
        <v>353.0</v>
      </c>
      <c r="C1017" t="s" s="16">
        <v>1757</v>
      </c>
      <c r="D1017" t="s" s="16">
        <v>1758</v>
      </c>
      <c r="E1017" t="s" s="16">
        <v>1759</v>
      </c>
      <c r="F1017" t="n" s="29">
        <v>10460.0</v>
      </c>
      <c r="G1017" t="s" s="17">
        <v>1763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133.73</v>
      </c>
    </row>
    <row r="1018">
      <c r="A1018" t="s" s="15">
        <v>1756</v>
      </c>
      <c r="B1018" t="n" s="29">
        <v>353.0</v>
      </c>
      <c r="C1018" t="s" s="16">
        <v>1757</v>
      </c>
      <c r="D1018" t="s" s="16">
        <v>1758</v>
      </c>
      <c r="E1018" t="s" s="16">
        <v>1759</v>
      </c>
      <c r="F1018" t="n" s="29">
        <v>13601.0</v>
      </c>
      <c r="G1018" t="s" s="17">
        <v>1764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122.72</v>
      </c>
    </row>
    <row r="1019">
      <c r="A1019" t="s" s="15">
        <v>1756</v>
      </c>
      <c r="B1019" t="n" s="29">
        <v>353.0</v>
      </c>
      <c r="C1019" t="s" s="16">
        <v>1757</v>
      </c>
      <c r="D1019" t="s" s="16">
        <v>1758</v>
      </c>
      <c r="E1019" t="s" s="16">
        <v>1759</v>
      </c>
      <c r="F1019" t="n" s="29">
        <v>7576.0</v>
      </c>
      <c r="G1019" t="s" s="17">
        <v>1765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106.73</v>
      </c>
    </row>
    <row r="1020">
      <c r="A1020" t="s" s="15">
        <v>1756</v>
      </c>
      <c r="B1020" t="n" s="29">
        <v>353.0</v>
      </c>
      <c r="C1020" t="s" s="16">
        <v>1757</v>
      </c>
      <c r="D1020" t="s" s="16">
        <v>1758</v>
      </c>
      <c r="E1020" t="s" s="16">
        <v>1759</v>
      </c>
      <c r="F1020" t="n" s="29">
        <v>17625.0</v>
      </c>
      <c r="G1020" t="s" s="17">
        <v>1766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57.44</v>
      </c>
    </row>
    <row r="1021">
      <c r="A1021" t="s" s="15">
        <v>1756</v>
      </c>
      <c r="B1021" t="n" s="29">
        <v>353.0</v>
      </c>
      <c r="C1021" t="s" s="16">
        <v>1757</v>
      </c>
      <c r="D1021" t="s" s="16">
        <v>1758</v>
      </c>
      <c r="E1021" t="s" s="16">
        <v>1759</v>
      </c>
      <c r="F1021" t="n" s="29">
        <v>14447.0</v>
      </c>
      <c r="G1021" t="s" s="17">
        <v>1767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155.45</v>
      </c>
    </row>
    <row r="1022">
      <c r="A1022" t="s" s="15">
        <v>1756</v>
      </c>
      <c r="B1022" t="n" s="29">
        <v>353.0</v>
      </c>
      <c r="C1022" t="s" s="16">
        <v>1757</v>
      </c>
      <c r="D1022" t="s" s="16">
        <v>1758</v>
      </c>
      <c r="E1022" t="s" s="16">
        <v>1759</v>
      </c>
      <c r="F1022" t="n" s="29">
        <v>11090.0</v>
      </c>
      <c r="G1022" t="s" s="17">
        <v>1768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107.29</v>
      </c>
    </row>
    <row r="1023">
      <c r="A1023" t="s" s="15">
        <v>1756</v>
      </c>
      <c r="B1023" t="n" s="29">
        <v>353.0</v>
      </c>
      <c r="C1023" t="s" s="16">
        <v>1757</v>
      </c>
      <c r="D1023" t="s" s="16">
        <v>1758</v>
      </c>
      <c r="E1023" t="s" s="16">
        <v>1759</v>
      </c>
      <c r="F1023" t="n" s="29">
        <v>11977.0</v>
      </c>
      <c r="G1023" t="s" s="17">
        <v>1769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112.31</v>
      </c>
    </row>
    <row r="1024">
      <c r="A1024" t="s" s="15">
        <v>1756</v>
      </c>
      <c r="B1024" t="n" s="29">
        <v>1167.0</v>
      </c>
      <c r="C1024" t="s" s="16">
        <v>1770</v>
      </c>
      <c r="D1024" t="s" s="16">
        <v>1771</v>
      </c>
      <c r="E1024" t="s" s="16">
        <v>1759</v>
      </c>
      <c r="F1024" t="n" s="29">
        <v>7747.0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123.33</v>
      </c>
    </row>
    <row r="1025">
      <c r="A1025" t="s" s="15">
        <v>1756</v>
      </c>
      <c r="B1025" t="n" s="29">
        <v>17240.0</v>
      </c>
      <c r="C1025" t="s" s="16">
        <v>1773</v>
      </c>
      <c r="D1025" t="s" s="16">
        <v>1774</v>
      </c>
      <c r="E1025" t="s" s="16">
        <v>1775</v>
      </c>
      <c r="F1025" t="n" s="29">
        <v>8157.0</v>
      </c>
      <c r="G1025" t="s" s="17">
        <v>1776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139.19</v>
      </c>
    </row>
    <row r="1026">
      <c r="A1026" t="s" s="15">
        <v>1756</v>
      </c>
      <c r="B1026" t="n" s="29">
        <v>17094.0</v>
      </c>
      <c r="C1026" t="s" s="16">
        <v>1777</v>
      </c>
      <c r="D1026" t="s" s="16">
        <v>1778</v>
      </c>
      <c r="E1026" t="s" s="16">
        <v>1759</v>
      </c>
      <c r="F1026" t="n" s="29">
        <v>9145.0</v>
      </c>
      <c r="G1026" t="s" s="17">
        <v>1779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159.89</v>
      </c>
    </row>
    <row r="1027">
      <c r="A1027" t="s" s="15">
        <v>1756</v>
      </c>
      <c r="B1027" t="n" s="29">
        <v>17235.0</v>
      </c>
      <c r="C1027" t="s" s="16">
        <v>1780</v>
      </c>
      <c r="D1027" t="s" s="16">
        <v>1781</v>
      </c>
      <c r="E1027" t="s" s="16">
        <v>1759</v>
      </c>
      <c r="F1027" t="n" s="29">
        <v>11568.0</v>
      </c>
      <c r="G1027" t="s" s="17">
        <v>1782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118.74</v>
      </c>
    </row>
    <row r="1028">
      <c r="A1028" t="s" s="15">
        <v>1756</v>
      </c>
      <c r="B1028" t="n" s="29">
        <v>1237.0</v>
      </c>
      <c r="C1028" t="s" s="16">
        <v>1783</v>
      </c>
      <c r="D1028" t="s" s="16">
        <v>1784</v>
      </c>
      <c r="E1028" t="s" s="16">
        <v>1759</v>
      </c>
      <c r="F1028" t="n" s="29">
        <v>9491.0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96.26</v>
      </c>
    </row>
    <row r="1029">
      <c r="A1029" t="s" s="15">
        <v>1756</v>
      </c>
      <c r="B1029" t="n" s="29">
        <v>17128.0</v>
      </c>
      <c r="C1029" t="s" s="16">
        <v>1786</v>
      </c>
      <c r="D1029" t="s" s="16">
        <v>1787</v>
      </c>
      <c r="E1029" t="s" s="16">
        <v>1788</v>
      </c>
      <c r="F1029" t="n" s="29">
        <v>7063.0</v>
      </c>
      <c r="G1029" t="s" s="17">
        <v>1789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106.74</v>
      </c>
    </row>
    <row r="1030">
      <c r="A1030" t="s" s="15">
        <v>1756</v>
      </c>
      <c r="B1030" t="n" s="29">
        <v>17128.0</v>
      </c>
      <c r="C1030" t="s" s="16">
        <v>1786</v>
      </c>
      <c r="D1030" t="s" s="16">
        <v>1787</v>
      </c>
      <c r="E1030" t="s" s="16">
        <v>1788</v>
      </c>
      <c r="F1030" t="n" s="29">
        <v>7063.0</v>
      </c>
      <c r="G1030" t="s" s="17">
        <v>1789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63.88</v>
      </c>
    </row>
    <row r="1031">
      <c r="A1031" t="s" s="15">
        <v>1756</v>
      </c>
      <c r="B1031" t="n" s="29">
        <v>17121.0</v>
      </c>
      <c r="C1031" t="s" s="16">
        <v>1790</v>
      </c>
      <c r="D1031" t="s" s="16">
        <v>1791</v>
      </c>
      <c r="E1031" t="s" s="16">
        <v>1792</v>
      </c>
      <c r="F1031" t="n" s="29">
        <v>6263.0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106.8</v>
      </c>
    </row>
    <row r="1032">
      <c r="A1032" t="s" s="15">
        <v>1756</v>
      </c>
      <c r="B1032" t="n" s="29">
        <v>1527.0</v>
      </c>
      <c r="C1032" t="s" s="16">
        <v>1794</v>
      </c>
      <c r="D1032" t="s" s="16">
        <v>1795</v>
      </c>
      <c r="E1032" t="s" s="16">
        <v>1796</v>
      </c>
      <c r="F1032" t="n" s="29">
        <v>10803.0</v>
      </c>
      <c r="G1032" t="s" s="17">
        <v>1797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116.72</v>
      </c>
    </row>
    <row r="1033">
      <c r="A1033" t="s" s="15">
        <v>1756</v>
      </c>
      <c r="B1033" t="n" s="29">
        <v>1236.0</v>
      </c>
      <c r="C1033" t="s" s="16">
        <v>1798</v>
      </c>
      <c r="D1033" t="s" s="16">
        <v>1799</v>
      </c>
      <c r="E1033" t="s" s="16">
        <v>1759</v>
      </c>
      <c r="F1033" t="n" s="29">
        <v>8017.0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101.96</v>
      </c>
    </row>
    <row r="1034">
      <c r="A1034" t="s" s="15">
        <v>1756</v>
      </c>
      <c r="B1034" t="n" s="29">
        <v>17226.0</v>
      </c>
      <c r="C1034" t="s" s="16">
        <v>1801</v>
      </c>
      <c r="D1034" t="s" s="16">
        <v>1802</v>
      </c>
      <c r="E1034" t="s" s="16">
        <v>1759</v>
      </c>
      <c r="F1034" t="n" s="29">
        <v>11800.0</v>
      </c>
      <c r="G1034" t="s" s="17">
        <v>1803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75.14</v>
      </c>
    </row>
    <row r="1035">
      <c r="A1035" t="s" s="15">
        <v>1756</v>
      </c>
      <c r="B1035" t="n" s="29">
        <v>17226.0</v>
      </c>
      <c r="C1035" t="s" s="16">
        <v>1801</v>
      </c>
      <c r="D1035" t="s" s="16">
        <v>1802</v>
      </c>
      <c r="E1035" t="s" s="16">
        <v>1759</v>
      </c>
      <c r="F1035" t="n" s="29">
        <v>4610.0</v>
      </c>
      <c r="G1035" t="s" s="17">
        <v>1804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253.52</v>
      </c>
    </row>
    <row r="1036">
      <c r="A1036" t="s" s="15">
        <v>1756</v>
      </c>
      <c r="B1036" t="n" s="29">
        <v>17206.0</v>
      </c>
      <c r="C1036" t="s" s="16">
        <v>1805</v>
      </c>
      <c r="D1036" t="s" s="16">
        <v>1806</v>
      </c>
      <c r="E1036" t="s" s="16">
        <v>1759</v>
      </c>
      <c r="F1036" t="n" s="29">
        <v>10272.0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90.81</v>
      </c>
    </row>
    <row r="1037">
      <c r="A1037" t="s" s="15">
        <v>1756</v>
      </c>
      <c r="B1037" t="n" s="29">
        <v>17239.0</v>
      </c>
      <c r="C1037" t="s" s="16">
        <v>1808</v>
      </c>
      <c r="D1037" t="s" s="16">
        <v>1809</v>
      </c>
      <c r="E1037" t="s" s="16">
        <v>1810</v>
      </c>
      <c r="F1037" t="n" s="29">
        <v>6119.0</v>
      </c>
      <c r="G1037" t="s" s="17">
        <v>1811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100.17</v>
      </c>
    </row>
    <row r="1038">
      <c r="A1038" t="s" s="15">
        <v>1756</v>
      </c>
      <c r="B1038" t="n" s="29">
        <v>17239.0</v>
      </c>
      <c r="C1038" t="s" s="16">
        <v>1808</v>
      </c>
      <c r="D1038" t="s" s="16">
        <v>1809</v>
      </c>
      <c r="E1038" t="s" s="16">
        <v>1810</v>
      </c>
      <c r="F1038" t="n" s="29">
        <v>6119.0</v>
      </c>
      <c r="G1038" t="s" s="17">
        <v>1811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179.55</v>
      </c>
    </row>
    <row r="1039">
      <c r="A1039" t="s" s="15">
        <v>1756</v>
      </c>
      <c r="B1039" t="n" s="29">
        <v>17222.0</v>
      </c>
      <c r="C1039" t="s" s="16">
        <v>1812</v>
      </c>
      <c r="D1039" t="s" s="16">
        <v>1813</v>
      </c>
      <c r="E1039" t="s" s="16">
        <v>1814</v>
      </c>
      <c r="F1039" t="n" s="29">
        <v>10696.0</v>
      </c>
      <c r="G1039" t="s" s="17">
        <v>1815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182.28</v>
      </c>
    </row>
    <row r="1040">
      <c r="A1040" t="s" s="15">
        <v>1756</v>
      </c>
      <c r="B1040" t="n" s="29">
        <v>17222.0</v>
      </c>
      <c r="C1040" t="s" s="16">
        <v>1812</v>
      </c>
      <c r="D1040" t="s" s="16">
        <v>1813</v>
      </c>
      <c r="E1040" t="s" s="16">
        <v>1814</v>
      </c>
      <c r="F1040" t="n" s="29">
        <v>10696.0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126.7</v>
      </c>
    </row>
    <row r="1041">
      <c r="A1041" t="s" s="15">
        <v>1756</v>
      </c>
      <c r="B1041" t="n" s="29">
        <v>17133.0</v>
      </c>
      <c r="C1041" t="s" s="16">
        <v>1816</v>
      </c>
      <c r="D1041" t="s" s="16">
        <v>1817</v>
      </c>
      <c r="E1041" t="s" s="16">
        <v>1792</v>
      </c>
      <c r="F1041" t="n" s="29">
        <v>9840.0</v>
      </c>
      <c r="G1041" t="s" s="17">
        <v>1818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61.5</v>
      </c>
    </row>
    <row r="1042">
      <c r="A1042" t="s" s="15">
        <v>1756</v>
      </c>
      <c r="B1042" t="n" s="29">
        <v>1231.0</v>
      </c>
      <c r="C1042" t="s" s="16">
        <v>1819</v>
      </c>
      <c r="D1042" t="s" s="16">
        <v>1820</v>
      </c>
      <c r="E1042" t="s" s="16">
        <v>1759</v>
      </c>
      <c r="F1042" t="n" s="29">
        <v>7023.0</v>
      </c>
      <c r="G1042" t="s" s="17">
        <v>1821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164.18</v>
      </c>
    </row>
    <row r="1043">
      <c r="A1043" t="s" s="15">
        <v>1822</v>
      </c>
      <c r="B1043" t="n" s="29">
        <v>350.0</v>
      </c>
      <c r="C1043" t="s" s="16">
        <v>1823</v>
      </c>
      <c r="D1043" t="s" s="16">
        <v>1824</v>
      </c>
      <c r="E1043" t="s" s="16">
        <v>1825</v>
      </c>
      <c r="F1043" t="n" s="29">
        <v>10067.0</v>
      </c>
      <c r="G1043" t="s" s="17">
        <v>1760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50.64</v>
      </c>
    </row>
    <row r="1044">
      <c r="A1044" t="s" s="15">
        <v>1822</v>
      </c>
      <c r="B1044" t="n" s="29">
        <v>350.0</v>
      </c>
      <c r="C1044" t="s" s="16">
        <v>1823</v>
      </c>
      <c r="D1044" t="s" s="16">
        <v>1824</v>
      </c>
      <c r="E1044" t="s" s="16">
        <v>1825</v>
      </c>
      <c r="F1044" t="n" s="29">
        <v>10275.0</v>
      </c>
      <c r="G1044" t="s" s="17">
        <v>1826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7.16</v>
      </c>
    </row>
    <row r="1045">
      <c r="A1045" t="s" s="15">
        <v>1822</v>
      </c>
      <c r="B1045" t="n" s="29">
        <v>350.0</v>
      </c>
      <c r="C1045" t="s" s="16">
        <v>1823</v>
      </c>
      <c r="D1045" t="s" s="16">
        <v>1824</v>
      </c>
      <c r="E1045" t="s" s="16">
        <v>1825</v>
      </c>
      <c r="F1045" t="n" s="29">
        <v>12989.0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98.65</v>
      </c>
    </row>
    <row r="1046">
      <c r="A1046" t="s" s="15">
        <v>1822</v>
      </c>
      <c r="B1046" t="n" s="29">
        <v>350.0</v>
      </c>
      <c r="C1046" t="s" s="16">
        <v>1823</v>
      </c>
      <c r="D1046" t="s" s="16">
        <v>1824</v>
      </c>
      <c r="E1046" t="s" s="16">
        <v>1825</v>
      </c>
      <c r="F1046" t="n" s="29">
        <v>13548.0</v>
      </c>
      <c r="G1046" t="s" s="17">
        <v>1828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72.32</v>
      </c>
    </row>
    <row r="1047">
      <c r="A1047" t="s" s="15">
        <v>1822</v>
      </c>
      <c r="B1047" t="n" s="29">
        <v>350.0</v>
      </c>
      <c r="C1047" t="s" s="16">
        <v>1823</v>
      </c>
      <c r="D1047" t="s" s="16">
        <v>1824</v>
      </c>
      <c r="E1047" t="s" s="16">
        <v>1825</v>
      </c>
      <c r="F1047" t="n" s="29">
        <v>16932.0</v>
      </c>
      <c r="G1047" t="s" s="17">
        <v>1829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72.49</v>
      </c>
    </row>
    <row r="1048">
      <c r="A1048" t="s" s="15">
        <v>1822</v>
      </c>
      <c r="B1048" t="n" s="29">
        <v>350.0</v>
      </c>
      <c r="C1048" t="s" s="16">
        <v>1823</v>
      </c>
      <c r="D1048" t="s" s="16">
        <v>1824</v>
      </c>
      <c r="E1048" t="s" s="16">
        <v>1825</v>
      </c>
      <c r="F1048" t="n" s="29">
        <v>14134.0</v>
      </c>
      <c r="G1048" t="s" s="17">
        <v>1830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69.01</v>
      </c>
    </row>
    <row r="1049">
      <c r="A1049" t="s" s="15">
        <v>1822</v>
      </c>
      <c r="B1049" t="n" s="29">
        <v>350.0</v>
      </c>
      <c r="C1049" t="s" s="16">
        <v>1823</v>
      </c>
      <c r="D1049" t="s" s="16">
        <v>1824</v>
      </c>
      <c r="E1049" t="s" s="16">
        <v>1825</v>
      </c>
      <c r="F1049" t="n" s="29">
        <v>13967.0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97.55</v>
      </c>
    </row>
    <row r="1050">
      <c r="A1050" t="s" s="15">
        <v>1822</v>
      </c>
      <c r="B1050" t="n" s="29">
        <v>350.0</v>
      </c>
      <c r="C1050" t="s" s="16">
        <v>1823</v>
      </c>
      <c r="D1050" t="s" s="16">
        <v>1824</v>
      </c>
      <c r="E1050" t="s" s="16">
        <v>1825</v>
      </c>
      <c r="F1050" t="n" s="29">
        <v>14534.0</v>
      </c>
      <c r="G1050" t="s" s="17">
        <v>1832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259.34</v>
      </c>
    </row>
    <row r="1051">
      <c r="A1051" t="s" s="15">
        <v>1822</v>
      </c>
      <c r="B1051" t="n" s="29">
        <v>350.0</v>
      </c>
      <c r="C1051" t="s" s="16">
        <v>1823</v>
      </c>
      <c r="D1051" t="s" s="16">
        <v>1824</v>
      </c>
      <c r="E1051" t="s" s="16">
        <v>1825</v>
      </c>
      <c r="F1051" t="n" s="29">
        <v>11794.0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35.27</v>
      </c>
    </row>
    <row r="1052">
      <c r="A1052" t="s" s="15">
        <v>1822</v>
      </c>
      <c r="B1052" t="n" s="29">
        <v>350.0</v>
      </c>
      <c r="C1052" t="s" s="16">
        <v>1823</v>
      </c>
      <c r="D1052" t="s" s="16">
        <v>1824</v>
      </c>
      <c r="E1052" t="s" s="16">
        <v>1825</v>
      </c>
      <c r="F1052" t="n" s="29">
        <v>6538.0</v>
      </c>
      <c r="G1052" t="s" s="17">
        <v>1834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141.4</v>
      </c>
    </row>
    <row r="1053">
      <c r="A1053" t="s" s="15">
        <v>1822</v>
      </c>
      <c r="B1053" t="n" s="29">
        <v>350.0</v>
      </c>
      <c r="C1053" t="s" s="16">
        <v>1823</v>
      </c>
      <c r="D1053" t="s" s="16">
        <v>1824</v>
      </c>
      <c r="E1053" t="s" s="16">
        <v>1825</v>
      </c>
      <c r="F1053" t="n" s="29">
        <v>6538.0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95.9</v>
      </c>
    </row>
    <row r="1054">
      <c r="A1054" t="s" s="15">
        <v>1822</v>
      </c>
      <c r="B1054" t="n" s="29">
        <v>350.0</v>
      </c>
      <c r="C1054" t="s" s="16">
        <v>1823</v>
      </c>
      <c r="D1054" t="s" s="16">
        <v>1824</v>
      </c>
      <c r="E1054" t="s" s="16">
        <v>1825</v>
      </c>
      <c r="F1054" t="n" s="29">
        <v>18634.0</v>
      </c>
      <c r="G1054" t="s" s="17">
        <v>1835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17.02</v>
      </c>
    </row>
    <row r="1055">
      <c r="A1055" t="s" s="15">
        <v>1822</v>
      </c>
      <c r="B1055" t="n" s="29">
        <v>350.0</v>
      </c>
      <c r="C1055" t="s" s="16">
        <v>1823</v>
      </c>
      <c r="D1055" t="s" s="16">
        <v>1824</v>
      </c>
      <c r="E1055" t="s" s="16">
        <v>1825</v>
      </c>
      <c r="F1055" t="n" s="29">
        <v>18634.0</v>
      </c>
      <c r="G1055" t="s" s="17">
        <v>1835</v>
      </c>
      <c r="H1055" t="s" s="32">
        <v>25</v>
      </c>
      <c r="I1055" t="s" s="16">
        <v>26</v>
      </c>
      <c r="J1055" t="s" s="16">
        <v>28</v>
      </c>
      <c r="K1055" t="n" s="18">
        <v>0.2</v>
      </c>
      <c r="L1055" t="n" s="18">
        <v>119.25</v>
      </c>
    </row>
    <row r="1056">
      <c r="A1056" t="s" s="15">
        <v>1822</v>
      </c>
      <c r="B1056" t="n" s="29">
        <v>809.0</v>
      </c>
      <c r="C1056" t="s" s="16">
        <v>1836</v>
      </c>
      <c r="D1056" t="s" s="16">
        <v>1837</v>
      </c>
      <c r="E1056" t="s" s="16">
        <v>1838</v>
      </c>
      <c r="F1056" t="n" s="29">
        <v>13498.0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40.66</v>
      </c>
    </row>
    <row r="1057">
      <c r="A1057" t="s" s="15">
        <v>1822</v>
      </c>
      <c r="B1057" t="n" s="29">
        <v>809.0</v>
      </c>
      <c r="C1057" t="s" s="16">
        <v>1836</v>
      </c>
      <c r="D1057" t="s" s="16">
        <v>1837</v>
      </c>
      <c r="E1057" t="s" s="16">
        <v>1838</v>
      </c>
      <c r="F1057" t="n" s="29">
        <v>4011.0</v>
      </c>
      <c r="G1057" t="s" s="17">
        <v>1840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385.3</v>
      </c>
    </row>
    <row r="1058">
      <c r="A1058" t="s" s="15">
        <v>1822</v>
      </c>
      <c r="B1058" t="n" s="29">
        <v>17210.0</v>
      </c>
      <c r="C1058" t="s" s="16">
        <v>1841</v>
      </c>
      <c r="D1058" t="s" s="16">
        <v>1842</v>
      </c>
      <c r="E1058" t="s" s="16">
        <v>1838</v>
      </c>
      <c r="F1058" t="n" s="29">
        <v>10748.0</v>
      </c>
      <c r="G1058" t="s" s="17">
        <v>1843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152.97</v>
      </c>
    </row>
    <row r="1059">
      <c r="A1059" t="s" s="15">
        <v>1822</v>
      </c>
      <c r="B1059" t="n" s="29">
        <v>17210.0</v>
      </c>
      <c r="C1059" t="s" s="16">
        <v>1841</v>
      </c>
      <c r="D1059" t="s" s="16">
        <v>1842</v>
      </c>
      <c r="E1059" t="s" s="16">
        <v>1838</v>
      </c>
      <c r="F1059" t="n" s="29">
        <v>4861.0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115.13</v>
      </c>
    </row>
    <row r="1060">
      <c r="A1060" t="s" s="15">
        <v>1845</v>
      </c>
      <c r="B1060" t="n" s="29">
        <v>351.0</v>
      </c>
      <c r="C1060" t="s" s="16">
        <v>1846</v>
      </c>
      <c r="D1060" t="s" s="16">
        <v>1847</v>
      </c>
      <c r="E1060" t="s" s="16">
        <v>1848</v>
      </c>
      <c r="F1060" t="n" s="29">
        <v>14363.0</v>
      </c>
      <c r="G1060" t="s" s="17">
        <v>1849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20.82</v>
      </c>
    </row>
    <row r="1061">
      <c r="A1061" t="s" s="15">
        <v>1845</v>
      </c>
      <c r="B1061" t="n" s="29">
        <v>351.0</v>
      </c>
      <c r="C1061" t="s" s="16">
        <v>1846</v>
      </c>
      <c r="D1061" t="s" s="16">
        <v>1847</v>
      </c>
      <c r="E1061" t="s" s="16">
        <v>1848</v>
      </c>
      <c r="F1061" t="n" s="29">
        <v>10067.0</v>
      </c>
      <c r="G1061" t="s" s="17">
        <v>1760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1845</v>
      </c>
      <c r="B1062" t="n" s="29">
        <v>351.0</v>
      </c>
      <c r="C1062" t="s" s="16">
        <v>1846</v>
      </c>
      <c r="D1062" t="s" s="16">
        <v>1847</v>
      </c>
      <c r="E1062" t="s" s="16">
        <v>1848</v>
      </c>
      <c r="F1062" t="n" s="29">
        <v>10915.0</v>
      </c>
      <c r="G1062" t="s" s="17">
        <v>1850</v>
      </c>
      <c r="H1062" t="s" s="32">
        <v>25</v>
      </c>
      <c r="I1062" t="s" s="16">
        <v>26</v>
      </c>
      <c r="J1062" t="s" s="16">
        <v>28</v>
      </c>
      <c r="K1062" t="n" s="18">
        <v>0.1</v>
      </c>
      <c r="L1062" t="n" s="18">
        <v>243.61</v>
      </c>
    </row>
    <row r="1063">
      <c r="A1063" t="s" s="15">
        <v>1845</v>
      </c>
      <c r="B1063" t="n" s="29">
        <v>351.0</v>
      </c>
      <c r="C1063" t="s" s="16">
        <v>1846</v>
      </c>
      <c r="D1063" t="s" s="16">
        <v>1847</v>
      </c>
      <c r="E1063" t="s" s="16">
        <v>1848</v>
      </c>
      <c r="F1063" t="n" s="29">
        <v>10915.0</v>
      </c>
      <c r="G1063" t="s" s="17">
        <v>1850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106.12</v>
      </c>
    </row>
    <row r="1064">
      <c r="A1064" t="s" s="15">
        <v>1845</v>
      </c>
      <c r="B1064" t="n" s="29">
        <v>351.0</v>
      </c>
      <c r="C1064" t="s" s="16">
        <v>1846</v>
      </c>
      <c r="D1064" t="s" s="16">
        <v>1847</v>
      </c>
      <c r="E1064" t="s" s="16">
        <v>1848</v>
      </c>
      <c r="F1064" t="n" s="29">
        <v>17933.0</v>
      </c>
      <c r="G1064" t="s" s="17">
        <v>1851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1.7</v>
      </c>
    </row>
    <row r="1065">
      <c r="A1065" t="s" s="15">
        <v>1845</v>
      </c>
      <c r="B1065" t="n" s="29">
        <v>351.0</v>
      </c>
      <c r="C1065" t="s" s="16">
        <v>1846</v>
      </c>
      <c r="D1065" t="s" s="16">
        <v>1847</v>
      </c>
      <c r="E1065" t="s" s="16">
        <v>1848</v>
      </c>
      <c r="F1065" t="n" s="29">
        <v>17933.0</v>
      </c>
      <c r="G1065" t="s" s="17">
        <v>1851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1845</v>
      </c>
      <c r="B1066" t="n" s="29">
        <v>351.0</v>
      </c>
      <c r="C1066" t="s" s="16">
        <v>1846</v>
      </c>
      <c r="D1066" t="s" s="16">
        <v>1847</v>
      </c>
      <c r="E1066" t="s" s="16">
        <v>1848</v>
      </c>
      <c r="F1066" t="n" s="29">
        <v>17065.0</v>
      </c>
      <c r="G1066" t="s" s="17">
        <v>1852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130.32</v>
      </c>
    </row>
    <row r="1067">
      <c r="A1067" t="s" s="15">
        <v>1845</v>
      </c>
      <c r="B1067" t="n" s="29">
        <v>351.0</v>
      </c>
      <c r="C1067" t="s" s="16">
        <v>1846</v>
      </c>
      <c r="D1067" t="s" s="16">
        <v>1847</v>
      </c>
      <c r="E1067" t="s" s="16">
        <v>1848</v>
      </c>
      <c r="F1067" t="n" s="29">
        <v>17065.0</v>
      </c>
      <c r="G1067" t="s" s="17">
        <v>1852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86.1</v>
      </c>
    </row>
    <row r="1068">
      <c r="A1068" t="s" s="15">
        <v>1845</v>
      </c>
      <c r="B1068" t="n" s="29">
        <v>351.0</v>
      </c>
      <c r="C1068" t="s" s="16">
        <v>1846</v>
      </c>
      <c r="D1068" t="s" s="16">
        <v>1847</v>
      </c>
      <c r="E1068" t="s" s="16">
        <v>1848</v>
      </c>
      <c r="F1068" t="n" s="29">
        <v>18531.0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8.33</v>
      </c>
    </row>
    <row r="1069">
      <c r="A1069" t="s" s="15">
        <v>1845</v>
      </c>
      <c r="B1069" t="n" s="29">
        <v>351.0</v>
      </c>
      <c r="C1069" t="s" s="16">
        <v>1846</v>
      </c>
      <c r="D1069" t="s" s="16">
        <v>1847</v>
      </c>
      <c r="E1069" t="s" s="16">
        <v>1848</v>
      </c>
      <c r="F1069" t="n" s="29">
        <v>13346.0</v>
      </c>
      <c r="G1069" t="s" s="17">
        <v>1854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234.24</v>
      </c>
    </row>
    <row r="1070">
      <c r="A1070" t="s" s="15">
        <v>1845</v>
      </c>
      <c r="B1070" t="n" s="29">
        <v>351.0</v>
      </c>
      <c r="C1070" t="s" s="16">
        <v>1846</v>
      </c>
      <c r="D1070" t="s" s="16">
        <v>1847</v>
      </c>
      <c r="E1070" t="s" s="16">
        <v>1848</v>
      </c>
      <c r="F1070" t="n" s="29">
        <v>13346.0</v>
      </c>
      <c r="G1070" t="s" s="17">
        <v>1854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120.64</v>
      </c>
    </row>
    <row r="1071">
      <c r="A1071" t="s" s="15">
        <v>1845</v>
      </c>
      <c r="B1071" t="n" s="29">
        <v>351.0</v>
      </c>
      <c r="C1071" t="s" s="16">
        <v>1846</v>
      </c>
      <c r="D1071" t="s" s="16">
        <v>1847</v>
      </c>
      <c r="E1071" t="s" s="16">
        <v>1848</v>
      </c>
      <c r="F1071" t="n" s="29">
        <v>13470.0</v>
      </c>
      <c r="G1071" t="s" s="17">
        <v>1855</v>
      </c>
      <c r="H1071" t="s" s="32">
        <v>25</v>
      </c>
      <c r="I1071" t="s" s="16">
        <v>26</v>
      </c>
      <c r="J1071" t="s" s="16">
        <v>28</v>
      </c>
      <c r="K1071" t="n" s="18">
        <v>0.88</v>
      </c>
      <c r="L1071" t="n" s="18">
        <v>135.52</v>
      </c>
    </row>
    <row r="1072">
      <c r="A1072" t="s" s="15">
        <v>1845</v>
      </c>
      <c r="B1072" t="n" s="29">
        <v>351.0</v>
      </c>
      <c r="C1072" t="s" s="16">
        <v>1846</v>
      </c>
      <c r="D1072" t="s" s="16">
        <v>1847</v>
      </c>
      <c r="E1072" t="s" s="16">
        <v>1848</v>
      </c>
      <c r="F1072" t="n" s="29">
        <v>13470.0</v>
      </c>
      <c r="G1072" t="s" s="17">
        <v>1855</v>
      </c>
      <c r="H1072" t="s" s="32">
        <v>20</v>
      </c>
      <c r="I1072" t="s" s="16">
        <v>21</v>
      </c>
      <c r="J1072" t="s" s="16">
        <v>28</v>
      </c>
      <c r="K1072" t="n" s="18">
        <v>0.27</v>
      </c>
      <c r="L1072" t="n" s="18">
        <v>222.47</v>
      </c>
    </row>
    <row r="1073">
      <c r="A1073" t="s" s="15">
        <v>1845</v>
      </c>
      <c r="B1073" t="n" s="29">
        <v>1743.0</v>
      </c>
      <c r="C1073" t="s" s="16">
        <v>1856</v>
      </c>
      <c r="D1073" t="s" s="16">
        <v>1857</v>
      </c>
      <c r="E1073" t="s" s="16">
        <v>1848</v>
      </c>
      <c r="F1073" t="n" s="29">
        <v>10155.0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57.56</v>
      </c>
    </row>
    <row r="1074">
      <c r="A1074" t="s" s="15">
        <v>1845</v>
      </c>
      <c r="B1074" t="n" s="29">
        <v>17097.0</v>
      </c>
      <c r="C1074" t="s" s="16">
        <v>1859</v>
      </c>
      <c r="D1074" t="s" s="16">
        <v>1860</v>
      </c>
      <c r="E1074" t="s" s="16">
        <v>1848</v>
      </c>
      <c r="F1074" t="n" s="29">
        <v>8256.0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92.16</v>
      </c>
    </row>
    <row r="1075">
      <c r="A1075" t="s" s="15">
        <v>1845</v>
      </c>
      <c r="B1075" t="n" s="29">
        <v>17148.0</v>
      </c>
      <c r="C1075" t="s" s="16">
        <v>1862</v>
      </c>
      <c r="D1075" t="s" s="16">
        <v>1857</v>
      </c>
      <c r="E1075" t="s" s="16">
        <v>1848</v>
      </c>
      <c r="F1075" t="n" s="29">
        <v>7556.0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82.79</v>
      </c>
    </row>
    <row r="1076">
      <c r="A1076" t="s" s="15">
        <v>1864</v>
      </c>
      <c r="B1076" t="n" s="29">
        <v>352.0</v>
      </c>
      <c r="C1076" t="s" s="16">
        <v>1865</v>
      </c>
      <c r="D1076" t="s" s="16">
        <v>1866</v>
      </c>
      <c r="E1076" t="s" s="16">
        <v>1867</v>
      </c>
      <c r="F1076" t="n" s="29">
        <v>14363.0</v>
      </c>
      <c r="G1076" t="s" s="17">
        <v>1849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94.79</v>
      </c>
    </row>
    <row r="1077">
      <c r="A1077" t="s" s="15">
        <v>1864</v>
      </c>
      <c r="B1077" t="n" s="29">
        <v>352.0</v>
      </c>
      <c r="C1077" t="s" s="16">
        <v>1865</v>
      </c>
      <c r="D1077" t="s" s="16">
        <v>1866</v>
      </c>
      <c r="E1077" t="s" s="16">
        <v>1867</v>
      </c>
      <c r="F1077" t="n" s="29">
        <v>17933.0</v>
      </c>
      <c r="G1077" t="s" s="17">
        <v>1851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81.52</v>
      </c>
    </row>
    <row r="1078">
      <c r="A1078" t="s" s="15">
        <v>1864</v>
      </c>
      <c r="B1078" t="n" s="29">
        <v>352.0</v>
      </c>
      <c r="C1078" t="s" s="16">
        <v>1865</v>
      </c>
      <c r="D1078" t="s" s="16">
        <v>1866</v>
      </c>
      <c r="E1078" t="s" s="16">
        <v>1867</v>
      </c>
      <c r="F1078" t="n" s="29">
        <v>17933.0</v>
      </c>
      <c r="G1078" t="s" s="17">
        <v>1851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103.49</v>
      </c>
    </row>
    <row r="1079">
      <c r="A1079" t="s" s="15">
        <v>1864</v>
      </c>
      <c r="B1079" t="n" s="29">
        <v>352.0</v>
      </c>
      <c r="C1079" t="s" s="16">
        <v>1865</v>
      </c>
      <c r="D1079" t="s" s="16">
        <v>1866</v>
      </c>
      <c r="E1079" t="s" s="16">
        <v>1867</v>
      </c>
      <c r="F1079" t="n" s="29">
        <v>11611.0</v>
      </c>
      <c r="G1079" t="s" s="17">
        <v>1868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82.0</v>
      </c>
    </row>
    <row r="1080">
      <c r="A1080" t="s" s="15">
        <v>1864</v>
      </c>
      <c r="B1080" t="n" s="29">
        <v>352.0</v>
      </c>
      <c r="C1080" t="s" s="16">
        <v>1865</v>
      </c>
      <c r="D1080" t="s" s="16">
        <v>1866</v>
      </c>
      <c r="E1080" t="s" s="16">
        <v>1867</v>
      </c>
      <c r="F1080" t="n" s="29">
        <v>16852.0</v>
      </c>
      <c r="G1080" t="s" s="17">
        <v>1869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57.92</v>
      </c>
    </row>
    <row r="1081">
      <c r="A1081" t="s" s="15">
        <v>1864</v>
      </c>
      <c r="B1081" t="n" s="29">
        <v>352.0</v>
      </c>
      <c r="C1081" t="s" s="16">
        <v>1865</v>
      </c>
      <c r="D1081" t="s" s="16">
        <v>1866</v>
      </c>
      <c r="E1081" t="s" s="16">
        <v>1867</v>
      </c>
      <c r="F1081" t="n" s="29">
        <v>14534.0</v>
      </c>
      <c r="G1081" t="s" s="17">
        <v>1832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70.91</v>
      </c>
    </row>
    <row r="1082">
      <c r="A1082" t="s" s="15">
        <v>1864</v>
      </c>
      <c r="B1082" t="n" s="29">
        <v>352.0</v>
      </c>
      <c r="C1082" t="s" s="16">
        <v>1865</v>
      </c>
      <c r="D1082" t="s" s="16">
        <v>1866</v>
      </c>
      <c r="E1082" t="s" s="16">
        <v>1867</v>
      </c>
      <c r="F1082" t="n" s="29">
        <v>18531.0</v>
      </c>
      <c r="G1082" t="s" s="17">
        <v>1853</v>
      </c>
      <c r="H1082" t="s" s="32">
        <v>25</v>
      </c>
      <c r="I1082" t="s" s="16">
        <v>26</v>
      </c>
      <c r="J1082" t="s" s="16">
        <v>22</v>
      </c>
      <c r="K1082" t="n" s="18">
        <v>0.3</v>
      </c>
      <c r="L1082" t="n" s="18">
        <v>38.93</v>
      </c>
    </row>
    <row r="1083">
      <c r="A1083" t="s" s="15">
        <v>1864</v>
      </c>
      <c r="B1083" t="n" s="29">
        <v>352.0</v>
      </c>
      <c r="C1083" t="s" s="16">
        <v>1865</v>
      </c>
      <c r="D1083" t="s" s="16">
        <v>1866</v>
      </c>
      <c r="E1083" t="s" s="16">
        <v>1867</v>
      </c>
      <c r="F1083" t="n" s="29">
        <v>18531.0</v>
      </c>
      <c r="G1083" t="s" s="17">
        <v>1853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31.41</v>
      </c>
    </row>
    <row r="1084">
      <c r="A1084" t="s" s="15">
        <v>1864</v>
      </c>
      <c r="B1084" t="n" s="29">
        <v>352.0</v>
      </c>
      <c r="C1084" t="s" s="16">
        <v>1865</v>
      </c>
      <c r="D1084" t="s" s="16">
        <v>1866</v>
      </c>
      <c r="E1084" t="s" s="16">
        <v>1867</v>
      </c>
      <c r="F1084" t="n" s="29">
        <v>5723.0</v>
      </c>
      <c r="G1084" t="s" s="17">
        <v>1870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93.27</v>
      </c>
    </row>
    <row r="1085">
      <c r="A1085" t="s" s="15">
        <v>1864</v>
      </c>
      <c r="B1085" t="n" s="29">
        <v>352.0</v>
      </c>
      <c r="C1085" t="s" s="16">
        <v>1865</v>
      </c>
      <c r="D1085" t="s" s="16">
        <v>1866</v>
      </c>
      <c r="E1085" t="s" s="16">
        <v>1867</v>
      </c>
      <c r="F1085" t="n" s="29">
        <v>18412.0</v>
      </c>
      <c r="G1085" t="s" s="17">
        <v>1871</v>
      </c>
      <c r="H1085" t="s" s="32">
        <v>25</v>
      </c>
      <c r="I1085" t="s" s="16">
        <v>26</v>
      </c>
      <c r="J1085" t="s" s="16">
        <v>22</v>
      </c>
      <c r="K1085" t="n" s="18">
        <v>0.6</v>
      </c>
      <c r="L1085" t="n" s="18">
        <v>49.23</v>
      </c>
    </row>
    <row r="1086">
      <c r="A1086" t="s" s="15">
        <v>1864</v>
      </c>
      <c r="B1086" t="n" s="29">
        <v>352.0</v>
      </c>
      <c r="C1086" t="s" s="16">
        <v>1865</v>
      </c>
      <c r="D1086" t="s" s="16">
        <v>1866</v>
      </c>
      <c r="E1086" t="s" s="16">
        <v>1867</v>
      </c>
      <c r="F1086" t="n" s="29">
        <v>18412.0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70.12</v>
      </c>
    </row>
    <row r="1087">
      <c r="A1087" t="s" s="15">
        <v>1864</v>
      </c>
      <c r="B1087" t="n" s="29">
        <v>352.0</v>
      </c>
      <c r="C1087" t="s" s="16">
        <v>1865</v>
      </c>
      <c r="D1087" t="s" s="16">
        <v>1866</v>
      </c>
      <c r="E1087" t="s" s="16">
        <v>1867</v>
      </c>
      <c r="F1087" t="n" s="29">
        <v>13470.0</v>
      </c>
      <c r="G1087" t="s" s="17">
        <v>1855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130.32</v>
      </c>
    </row>
    <row r="1088">
      <c r="A1088" t="s" s="15">
        <v>1864</v>
      </c>
      <c r="B1088" t="n" s="29">
        <v>17204.0</v>
      </c>
      <c r="C1088" t="s" s="16">
        <v>1872</v>
      </c>
      <c r="D1088" t="s" s="16">
        <v>1873</v>
      </c>
      <c r="E1088" t="s" s="16">
        <v>1874</v>
      </c>
      <c r="F1088" t="n" s="29">
        <v>7020.0</v>
      </c>
      <c r="G1088" t="s" s="17">
        <v>1875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142.99</v>
      </c>
    </row>
    <row r="1089">
      <c r="A1089" t="s" s="15">
        <v>1864</v>
      </c>
      <c r="B1089" t="n" s="29">
        <v>228.0</v>
      </c>
      <c r="C1089" t="s" s="16">
        <v>1876</v>
      </c>
      <c r="D1089" t="s" s="16">
        <v>1877</v>
      </c>
      <c r="E1089" t="s" s="16">
        <v>1878</v>
      </c>
      <c r="F1089" t="n" s="29">
        <v>12845.0</v>
      </c>
      <c r="G1089" t="s" s="17">
        <v>1879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115.06</v>
      </c>
    </row>
    <row r="1090">
      <c r="A1090" t="s" s="15">
        <v>1880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25</v>
      </c>
      <c r="I1090" t="s" s="16">
        <v>26</v>
      </c>
      <c r="J1090" t="s" s="16">
        <v>23</v>
      </c>
      <c r="K1090" t="n" s="18">
        <v>11.63</v>
      </c>
      <c r="L1090" t="n" s="18">
        <v>100.0</v>
      </c>
    </row>
    <row r="1091">
      <c r="A1091" t="s" s="15">
        <v>1880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42.99</v>
      </c>
      <c r="L1091" t="n" s="18">
        <v>100.0</v>
      </c>
    </row>
    <row r="1092">
      <c r="A1092" t="s" s="15">
        <v>1881</v>
      </c>
      <c r="B1092" t="n" s="29">
        <v>132.0</v>
      </c>
      <c r="C1092" t="s" s="16">
        <v>1882</v>
      </c>
      <c r="D1092" t="s" s="16">
        <v>1883</v>
      </c>
      <c r="E1092" t="s" s="16">
        <v>1884</v>
      </c>
      <c r="F1092" t="n" s="29">
        <v>9514.0</v>
      </c>
      <c r="G1092" t="s" s="17">
        <v>1885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113.77</v>
      </c>
    </row>
    <row r="1093">
      <c r="A1093" t="s" s="15">
        <v>1881</v>
      </c>
      <c r="B1093" t="n" s="29">
        <v>132.0</v>
      </c>
      <c r="C1093" t="s" s="16">
        <v>1882</v>
      </c>
      <c r="D1093" t="s" s="16">
        <v>1883</v>
      </c>
      <c r="E1093" t="s" s="16">
        <v>1884</v>
      </c>
      <c r="F1093" t="n" s="29">
        <v>11356.0</v>
      </c>
      <c r="G1093" t="s" s="17">
        <v>1886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113.39</v>
      </c>
    </row>
    <row r="1094">
      <c r="A1094" t="s" s="15">
        <v>1881</v>
      </c>
      <c r="B1094" t="n" s="29">
        <v>132.0</v>
      </c>
      <c r="C1094" t="s" s="16">
        <v>1882</v>
      </c>
      <c r="D1094" t="s" s="16">
        <v>1883</v>
      </c>
      <c r="E1094" t="s" s="16">
        <v>1884</v>
      </c>
      <c r="F1094" t="n" s="29">
        <v>9515.0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99.05</v>
      </c>
    </row>
    <row r="1095">
      <c r="A1095" t="s" s="15">
        <v>1881</v>
      </c>
      <c r="B1095" t="n" s="29">
        <v>132.0</v>
      </c>
      <c r="C1095" t="s" s="16">
        <v>1882</v>
      </c>
      <c r="D1095" t="s" s="16">
        <v>1883</v>
      </c>
      <c r="E1095" t="s" s="16">
        <v>1884</v>
      </c>
      <c r="F1095" t="n" s="29">
        <v>14020.0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83.19</v>
      </c>
    </row>
    <row r="1096">
      <c r="A1096" t="s" s="15">
        <v>1881</v>
      </c>
      <c r="B1096" t="n" s="29">
        <v>132.0</v>
      </c>
      <c r="C1096" t="s" s="16">
        <v>1882</v>
      </c>
      <c r="D1096" t="s" s="16">
        <v>1883</v>
      </c>
      <c r="E1096" t="s" s="16">
        <v>1884</v>
      </c>
      <c r="F1096" t="n" s="29">
        <v>17548.0</v>
      </c>
      <c r="G1096" t="s" s="17">
        <v>1889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57.07</v>
      </c>
    </row>
    <row r="1097">
      <c r="A1097" t="s" s="15">
        <v>1881</v>
      </c>
      <c r="B1097" t="n" s="29">
        <v>132.0</v>
      </c>
      <c r="C1097" t="s" s="16">
        <v>1882</v>
      </c>
      <c r="D1097" t="s" s="16">
        <v>1883</v>
      </c>
      <c r="E1097" t="s" s="16">
        <v>1884</v>
      </c>
      <c r="F1097" t="n" s="29">
        <v>13656.0</v>
      </c>
      <c r="G1097" t="s" s="17">
        <v>1890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83.57</v>
      </c>
    </row>
    <row r="1098">
      <c r="A1098" t="s" s="15">
        <v>1881</v>
      </c>
      <c r="B1098" t="n" s="29">
        <v>132.0</v>
      </c>
      <c r="C1098" t="s" s="16">
        <v>1882</v>
      </c>
      <c r="D1098" t="s" s="16">
        <v>1883</v>
      </c>
      <c r="E1098" t="s" s="16">
        <v>1884</v>
      </c>
      <c r="F1098" t="n" s="29">
        <v>17648.0</v>
      </c>
      <c r="G1098" t="s" s="17">
        <v>1891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60.22</v>
      </c>
    </row>
    <row r="1099">
      <c r="A1099" t="s" s="15">
        <v>1881</v>
      </c>
      <c r="B1099" t="n" s="29">
        <v>132.0</v>
      </c>
      <c r="C1099" t="s" s="16">
        <v>1882</v>
      </c>
      <c r="D1099" t="s" s="16">
        <v>1883</v>
      </c>
      <c r="E1099" t="s" s="16">
        <v>1884</v>
      </c>
      <c r="F1099" t="n" s="29">
        <v>7132.0</v>
      </c>
      <c r="G1099" t="s" s="17">
        <v>1892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70.75</v>
      </c>
    </row>
    <row r="1100">
      <c r="A1100" t="s" s="15">
        <v>1881</v>
      </c>
      <c r="B1100" t="n" s="29">
        <v>132.0</v>
      </c>
      <c r="C1100" t="s" s="16">
        <v>1882</v>
      </c>
      <c r="D1100" t="s" s="16">
        <v>1883</v>
      </c>
      <c r="E1100" t="s" s="16">
        <v>1884</v>
      </c>
      <c r="F1100" t="n" s="29">
        <v>11755.0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92.2</v>
      </c>
    </row>
    <row r="1101">
      <c r="A1101" t="s" s="15">
        <v>1881</v>
      </c>
      <c r="B1101" t="n" s="29">
        <v>132.0</v>
      </c>
      <c r="C1101" t="s" s="16">
        <v>1882</v>
      </c>
      <c r="D1101" t="s" s="16">
        <v>1883</v>
      </c>
      <c r="E1101" t="s" s="16">
        <v>1884</v>
      </c>
      <c r="F1101" t="n" s="29">
        <v>9162.0</v>
      </c>
      <c r="G1101" t="s" s="17">
        <v>1894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136.54</v>
      </c>
    </row>
    <row r="1102">
      <c r="A1102" t="s" s="15">
        <v>1881</v>
      </c>
      <c r="B1102" t="n" s="29">
        <v>132.0</v>
      </c>
      <c r="C1102" t="s" s="16">
        <v>1882</v>
      </c>
      <c r="D1102" t="s" s="16">
        <v>1883</v>
      </c>
      <c r="E1102" t="s" s="16">
        <v>1884</v>
      </c>
      <c r="F1102" t="n" s="29">
        <v>10025.0</v>
      </c>
      <c r="G1102" t="s" s="17">
        <v>1895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164.97</v>
      </c>
    </row>
    <row r="1103">
      <c r="A1103" t="s" s="15">
        <v>1881</v>
      </c>
      <c r="B1103" t="n" s="29">
        <v>132.0</v>
      </c>
      <c r="C1103" t="s" s="16">
        <v>1882</v>
      </c>
      <c r="D1103" t="s" s="16">
        <v>1883</v>
      </c>
      <c r="E1103" t="s" s="16">
        <v>1884</v>
      </c>
      <c r="F1103" t="n" s="29">
        <v>10025.0</v>
      </c>
      <c r="G1103" t="s" s="17">
        <v>1895</v>
      </c>
      <c r="H1103" t="s" s="32">
        <v>862</v>
      </c>
      <c r="I1103" t="s" s="16">
        <v>863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1881</v>
      </c>
      <c r="B1104" t="n" s="29">
        <v>132.0</v>
      </c>
      <c r="C1104" t="s" s="16">
        <v>1882</v>
      </c>
      <c r="D1104" t="s" s="16">
        <v>1883</v>
      </c>
      <c r="E1104" t="s" s="16">
        <v>1884</v>
      </c>
      <c r="F1104" t="n" s="29">
        <v>7524.0</v>
      </c>
      <c r="G1104" t="s" s="17">
        <v>1896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104.53</v>
      </c>
    </row>
    <row r="1105">
      <c r="A1105" t="s" s="15">
        <v>1881</v>
      </c>
      <c r="B1105" t="n" s="29">
        <v>132.0</v>
      </c>
      <c r="C1105" t="s" s="16">
        <v>1882</v>
      </c>
      <c r="D1105" t="s" s="16">
        <v>1883</v>
      </c>
      <c r="E1105" t="s" s="16">
        <v>1884</v>
      </c>
      <c r="F1105" t="n" s="29">
        <v>16577.0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56.28</v>
      </c>
    </row>
    <row r="1106">
      <c r="A1106" t="s" s="15">
        <v>1881</v>
      </c>
      <c r="B1106" t="n" s="29">
        <v>132.0</v>
      </c>
      <c r="C1106" t="s" s="16">
        <v>1882</v>
      </c>
      <c r="D1106" t="s" s="16">
        <v>1883</v>
      </c>
      <c r="E1106" t="s" s="16">
        <v>1884</v>
      </c>
      <c r="F1106" t="n" s="29">
        <v>10708.0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105.01</v>
      </c>
    </row>
    <row r="1107">
      <c r="A1107" t="s" s="15">
        <v>1881</v>
      </c>
      <c r="B1107" t="n" s="29">
        <v>132.0</v>
      </c>
      <c r="C1107" t="s" s="16">
        <v>1882</v>
      </c>
      <c r="D1107" t="s" s="16">
        <v>1883</v>
      </c>
      <c r="E1107" t="s" s="16">
        <v>1884</v>
      </c>
      <c r="F1107" t="n" s="29">
        <v>9057.0</v>
      </c>
      <c r="G1107" t="s" s="17">
        <v>1899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124.98</v>
      </c>
    </row>
    <row r="1108">
      <c r="A1108" t="s" s="15">
        <v>1881</v>
      </c>
      <c r="B1108" t="n" s="29">
        <v>132.0</v>
      </c>
      <c r="C1108" t="s" s="16">
        <v>1882</v>
      </c>
      <c r="D1108" t="s" s="16">
        <v>1883</v>
      </c>
      <c r="E1108" t="s" s="16">
        <v>1884</v>
      </c>
      <c r="F1108" t="n" s="29">
        <v>9613.0</v>
      </c>
      <c r="G1108" t="s" s="17">
        <v>1900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63.22</v>
      </c>
    </row>
    <row r="1109">
      <c r="A1109" t="s" s="15">
        <v>1881</v>
      </c>
      <c r="B1109" t="n" s="29">
        <v>132.0</v>
      </c>
      <c r="C1109" t="s" s="16">
        <v>1882</v>
      </c>
      <c r="D1109" t="s" s="16">
        <v>1883</v>
      </c>
      <c r="E1109" t="s" s="16">
        <v>1884</v>
      </c>
      <c r="F1109" t="n" s="29">
        <v>8666.0</v>
      </c>
      <c r="G1109" t="s" s="17">
        <v>1901</v>
      </c>
      <c r="H1109" t="s" s="32">
        <v>20</v>
      </c>
      <c r="I1109" t="s" s="16">
        <v>21</v>
      </c>
      <c r="J1109" t="s" s="16">
        <v>28</v>
      </c>
      <c r="K1109" t="n" s="18">
        <v>1.0</v>
      </c>
      <c r="L1109" t="n" s="18">
        <v>112.06</v>
      </c>
    </row>
    <row r="1110">
      <c r="A1110" t="s" s="15">
        <v>1881</v>
      </c>
      <c r="B1110" t="n" s="29">
        <v>132.0</v>
      </c>
      <c r="C1110" t="s" s="16">
        <v>1882</v>
      </c>
      <c r="D1110" t="s" s="16">
        <v>1883</v>
      </c>
      <c r="E1110" t="s" s="16">
        <v>1884</v>
      </c>
      <c r="F1110" t="n" s="29">
        <v>11617.0</v>
      </c>
      <c r="G1110" t="s" s="17">
        <v>1902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108.12</v>
      </c>
    </row>
    <row r="1111">
      <c r="A1111" t="s" s="15">
        <v>1881</v>
      </c>
      <c r="B1111" t="n" s="29">
        <v>132.0</v>
      </c>
      <c r="C1111" t="s" s="16">
        <v>1882</v>
      </c>
      <c r="D1111" t="s" s="16">
        <v>1883</v>
      </c>
      <c r="E1111" t="s" s="16">
        <v>1884</v>
      </c>
      <c r="F1111" t="n" s="29">
        <v>10669.0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99.94</v>
      </c>
    </row>
    <row r="1112">
      <c r="A1112" t="s" s="15">
        <v>1881</v>
      </c>
      <c r="B1112" t="n" s="29">
        <v>132.0</v>
      </c>
      <c r="C1112" t="s" s="16">
        <v>1882</v>
      </c>
      <c r="D1112" t="s" s="16">
        <v>1883</v>
      </c>
      <c r="E1112" t="s" s="16">
        <v>1884</v>
      </c>
      <c r="F1112" t="n" s="29">
        <v>14768.0</v>
      </c>
      <c r="G1112" t="s" s="17">
        <v>1904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76.39</v>
      </c>
    </row>
    <row r="1113">
      <c r="A1113" t="s" s="15">
        <v>1881</v>
      </c>
      <c r="B1113" t="n" s="29">
        <v>132.0</v>
      </c>
      <c r="C1113" t="s" s="16">
        <v>1882</v>
      </c>
      <c r="D1113" t="s" s="16">
        <v>1883</v>
      </c>
      <c r="E1113" t="s" s="16">
        <v>1884</v>
      </c>
      <c r="F1113" t="n" s="29">
        <v>16705.0</v>
      </c>
      <c r="G1113" t="s" s="17">
        <v>1905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58.21</v>
      </c>
    </row>
    <row r="1114">
      <c r="A1114" t="s" s="15">
        <v>1881</v>
      </c>
      <c r="B1114" t="n" s="29">
        <v>132.0</v>
      </c>
      <c r="C1114" t="s" s="16">
        <v>1882</v>
      </c>
      <c r="D1114" t="s" s="16">
        <v>1883</v>
      </c>
      <c r="E1114" t="s" s="16">
        <v>1884</v>
      </c>
      <c r="F1114" t="n" s="29">
        <v>16705.0</v>
      </c>
      <c r="G1114" t="s" s="17">
        <v>1905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116.88</v>
      </c>
    </row>
    <row r="1115">
      <c r="A1115" t="s" s="15">
        <v>1881</v>
      </c>
      <c r="B1115" t="n" s="29">
        <v>132.0</v>
      </c>
      <c r="C1115" t="s" s="16">
        <v>1882</v>
      </c>
      <c r="D1115" t="s" s="16">
        <v>1883</v>
      </c>
      <c r="E1115" t="s" s="16">
        <v>1884</v>
      </c>
      <c r="F1115" t="n" s="29">
        <v>7548.0</v>
      </c>
      <c r="G1115" t="s" s="17">
        <v>1906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84.32</v>
      </c>
    </row>
    <row r="1116">
      <c r="A1116" t="s" s="15">
        <v>1881</v>
      </c>
      <c r="B1116" t="n" s="29">
        <v>132.0</v>
      </c>
      <c r="C1116" t="s" s="16">
        <v>1882</v>
      </c>
      <c r="D1116" t="s" s="16">
        <v>1883</v>
      </c>
      <c r="E1116" t="s" s="16">
        <v>1884</v>
      </c>
      <c r="F1116" t="n" s="29">
        <v>7548.0</v>
      </c>
      <c r="G1116" t="s" s="17">
        <v>1906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141.37</v>
      </c>
    </row>
    <row r="1117">
      <c r="A1117" t="s" s="15">
        <v>1881</v>
      </c>
      <c r="B1117" t="n" s="29">
        <v>132.0</v>
      </c>
      <c r="C1117" t="s" s="16">
        <v>1882</v>
      </c>
      <c r="D1117" t="s" s="16">
        <v>1883</v>
      </c>
      <c r="E1117" t="s" s="16">
        <v>1884</v>
      </c>
      <c r="F1117" t="n" s="29">
        <v>13961.0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100.51</v>
      </c>
    </row>
    <row r="1118">
      <c r="A1118" t="s" s="15">
        <v>1881</v>
      </c>
      <c r="B1118" t="n" s="29">
        <v>132.0</v>
      </c>
      <c r="C1118" t="s" s="16">
        <v>1882</v>
      </c>
      <c r="D1118" t="s" s="16">
        <v>1883</v>
      </c>
      <c r="E1118" t="s" s="16">
        <v>1884</v>
      </c>
      <c r="F1118" t="n" s="29">
        <v>9268.0</v>
      </c>
      <c r="G1118" t="s" s="17">
        <v>1908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106.55</v>
      </c>
    </row>
    <row r="1119">
      <c r="A1119" t="s" s="15">
        <v>1881</v>
      </c>
      <c r="B1119" t="n" s="29">
        <v>132.0</v>
      </c>
      <c r="C1119" t="s" s="16">
        <v>1882</v>
      </c>
      <c r="D1119" t="s" s="16">
        <v>1883</v>
      </c>
      <c r="E1119" t="s" s="16">
        <v>1884</v>
      </c>
      <c r="F1119" t="n" s="29">
        <v>9268.0</v>
      </c>
      <c r="G1119" t="s" s="17">
        <v>1908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182.11</v>
      </c>
    </row>
    <row r="1120">
      <c r="A1120" t="s" s="15">
        <v>1881</v>
      </c>
      <c r="B1120" t="n" s="29">
        <v>132.0</v>
      </c>
      <c r="C1120" t="s" s="16">
        <v>1882</v>
      </c>
      <c r="D1120" t="s" s="16">
        <v>1883</v>
      </c>
      <c r="E1120" t="s" s="16">
        <v>1884</v>
      </c>
      <c r="F1120" t="n" s="29">
        <v>7818.0</v>
      </c>
      <c r="G1120" t="s" s="17">
        <v>1909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100.49</v>
      </c>
    </row>
    <row r="1121">
      <c r="A1121" t="s" s="15">
        <v>1881</v>
      </c>
      <c r="B1121" t="n" s="29">
        <v>33020.0</v>
      </c>
      <c r="C1121" t="s" s="16">
        <v>1910</v>
      </c>
      <c r="D1121" t="s" s="16">
        <v>1883</v>
      </c>
      <c r="E1121" t="s" s="16">
        <v>1884</v>
      </c>
      <c r="F1121" t="n" s="29">
        <v>6435.0</v>
      </c>
      <c r="G1121" t="s" s="17">
        <v>1911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114.78</v>
      </c>
    </row>
    <row r="1122">
      <c r="A1122" t="s" s="15">
        <v>1881</v>
      </c>
      <c r="B1122" t="n" s="29">
        <v>33060.0</v>
      </c>
      <c r="C1122" t="s" s="16">
        <v>1912</v>
      </c>
      <c r="D1122" t="s" s="16">
        <v>1913</v>
      </c>
      <c r="E1122" t="s" s="16">
        <v>1914</v>
      </c>
      <c r="F1122" t="n" s="29">
        <v>8544.0</v>
      </c>
      <c r="G1122" t="s" s="17">
        <v>1915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111.55</v>
      </c>
    </row>
    <row r="1123">
      <c r="A1123" t="s" s="15">
        <v>1881</v>
      </c>
      <c r="B1123" t="n" s="29">
        <v>3386.0</v>
      </c>
      <c r="C1123" t="s" s="16">
        <v>1916</v>
      </c>
      <c r="D1123" t="s" s="16">
        <v>1917</v>
      </c>
      <c r="E1123" t="s" s="16">
        <v>1884</v>
      </c>
      <c r="F1123" t="n" s="29">
        <v>3688.0</v>
      </c>
      <c r="G1123" t="s" s="17">
        <v>1918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77.16</v>
      </c>
    </row>
    <row r="1124">
      <c r="A1124" t="s" s="15">
        <v>1881</v>
      </c>
      <c r="B1124" t="n" s="29">
        <v>33062.0</v>
      </c>
      <c r="C1124" t="s" s="16">
        <v>1919</v>
      </c>
      <c r="D1124" t="s" s="16">
        <v>1920</v>
      </c>
      <c r="E1124" t="s" s="16">
        <v>1914</v>
      </c>
      <c r="F1124" t="n" s="29">
        <v>6499.0</v>
      </c>
      <c r="G1124" t="s" s="17">
        <v>1921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66.56</v>
      </c>
    </row>
    <row r="1125">
      <c r="A1125" t="s" s="15">
        <v>1881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1922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116.43</v>
      </c>
    </row>
    <row r="1126">
      <c r="A1126" t="s" s="15">
        <v>1881</v>
      </c>
      <c r="B1126" t="n" s="29">
        <v>33045.0</v>
      </c>
      <c r="C1126" t="s" s="16">
        <v>1923</v>
      </c>
      <c r="D1126" t="s" s="16">
        <v>1883</v>
      </c>
      <c r="E1126" t="s" s="16">
        <v>1884</v>
      </c>
      <c r="F1126" t="n" s="29">
        <v>6051.0</v>
      </c>
      <c r="G1126" t="s" s="17">
        <v>1924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113.5</v>
      </c>
    </row>
    <row r="1127">
      <c r="A1127" t="s" s="15">
        <v>1881</v>
      </c>
      <c r="B1127" t="n" s="29">
        <v>33125.0</v>
      </c>
      <c r="C1127" t="s" s="16">
        <v>1925</v>
      </c>
      <c r="D1127" t="s" s="16">
        <v>1926</v>
      </c>
      <c r="E1127" t="s" s="16">
        <v>1927</v>
      </c>
      <c r="F1127" t="n" s="29">
        <v>5919.0</v>
      </c>
      <c r="G1127" t="s" s="17">
        <v>1928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150.63</v>
      </c>
    </row>
    <row r="1128">
      <c r="A1128" t="s" s="15">
        <v>1881</v>
      </c>
      <c r="B1128" t="n" s="29">
        <v>33108.0</v>
      </c>
      <c r="C1128" t="s" s="16">
        <v>1929</v>
      </c>
      <c r="D1128" t="s" s="16">
        <v>1930</v>
      </c>
      <c r="E1128" t="s" s="16">
        <v>1931</v>
      </c>
      <c r="F1128" t="n" s="29">
        <v>9961.0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98.67</v>
      </c>
    </row>
    <row r="1129">
      <c r="A1129" t="s" s="15">
        <v>1933</v>
      </c>
      <c r="B1129" t="n" s="29">
        <v>130.0</v>
      </c>
      <c r="C1129" t="s" s="16">
        <v>1934</v>
      </c>
      <c r="D1129" t="s" s="16">
        <v>1935</v>
      </c>
      <c r="E1129" t="s" s="16">
        <v>1936</v>
      </c>
      <c r="F1129" t="n" s="29">
        <v>10474.0</v>
      </c>
      <c r="G1129" t="s" s="17">
        <v>1937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113.02</v>
      </c>
    </row>
    <row r="1130">
      <c r="A1130" t="s" s="15">
        <v>1933</v>
      </c>
      <c r="B1130" t="n" s="29">
        <v>130.0</v>
      </c>
      <c r="C1130" t="s" s="16">
        <v>1934</v>
      </c>
      <c r="D1130" t="s" s="16">
        <v>1935</v>
      </c>
      <c r="E1130" t="s" s="16">
        <v>1936</v>
      </c>
      <c r="F1130" t="n" s="29">
        <v>7518.0</v>
      </c>
      <c r="G1130" t="s" s="17">
        <v>1938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101.46</v>
      </c>
    </row>
    <row r="1131">
      <c r="A1131" t="s" s="15">
        <v>1933</v>
      </c>
      <c r="B1131" t="n" s="29">
        <v>130.0</v>
      </c>
      <c r="C1131" t="s" s="16">
        <v>1934</v>
      </c>
      <c r="D1131" t="s" s="16">
        <v>1935</v>
      </c>
      <c r="E1131" t="s" s="16">
        <v>1936</v>
      </c>
      <c r="F1131" t="n" s="29">
        <v>7518.0</v>
      </c>
      <c r="G1131" t="s" s="17">
        <v>1938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130.58</v>
      </c>
    </row>
    <row r="1132">
      <c r="A1132" t="s" s="15">
        <v>1933</v>
      </c>
      <c r="B1132" t="n" s="29">
        <v>130.0</v>
      </c>
      <c r="C1132" t="s" s="16">
        <v>1934</v>
      </c>
      <c r="D1132" t="s" s="16">
        <v>1935</v>
      </c>
      <c r="E1132" t="s" s="16">
        <v>1936</v>
      </c>
      <c r="F1132" t="n" s="29">
        <v>6788.0</v>
      </c>
      <c r="G1132" t="s" s="17">
        <v>1939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122.96</v>
      </c>
    </row>
    <row r="1133">
      <c r="A1133" t="s" s="15">
        <v>1933</v>
      </c>
      <c r="B1133" t="n" s="29">
        <v>130.0</v>
      </c>
      <c r="C1133" t="s" s="16">
        <v>1934</v>
      </c>
      <c r="D1133" t="s" s="16">
        <v>1935</v>
      </c>
      <c r="E1133" t="s" s="16">
        <v>1936</v>
      </c>
      <c r="F1133" t="n" s="29">
        <v>6788.0</v>
      </c>
      <c r="G1133" t="s" s="17">
        <v>1939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140.55</v>
      </c>
    </row>
    <row r="1134">
      <c r="A1134" t="s" s="15">
        <v>1933</v>
      </c>
      <c r="B1134" t="n" s="29">
        <v>130.0</v>
      </c>
      <c r="C1134" t="s" s="16">
        <v>1934</v>
      </c>
      <c r="D1134" t="s" s="16">
        <v>1935</v>
      </c>
      <c r="E1134" t="s" s="16">
        <v>1936</v>
      </c>
      <c r="F1134" t="n" s="29">
        <v>16793.0</v>
      </c>
      <c r="G1134" t="s" s="17">
        <v>1940</v>
      </c>
      <c r="H1134" t="s" s="32">
        <v>20</v>
      </c>
      <c r="I1134" t="s" s="16">
        <v>21</v>
      </c>
      <c r="J1134" t="s" s="16">
        <v>28</v>
      </c>
      <c r="K1134" t="n" s="18">
        <v>1.0</v>
      </c>
      <c r="L1134" t="n" s="18">
        <v>110.47</v>
      </c>
    </row>
    <row r="1135">
      <c r="A1135" t="s" s="15">
        <v>1933</v>
      </c>
      <c r="B1135" t="n" s="29">
        <v>130.0</v>
      </c>
      <c r="C1135" t="s" s="16">
        <v>1934</v>
      </c>
      <c r="D1135" t="s" s="16">
        <v>1935</v>
      </c>
      <c r="E1135" t="s" s="16">
        <v>1936</v>
      </c>
      <c r="F1135" t="n" s="29">
        <v>13242.0</v>
      </c>
      <c r="G1135" t="s" s="17">
        <v>1941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443.82</v>
      </c>
    </row>
    <row r="1136">
      <c r="A1136" t="s" s="15">
        <v>1933</v>
      </c>
      <c r="B1136" t="n" s="29">
        <v>130.0</v>
      </c>
      <c r="C1136" t="s" s="16">
        <v>1934</v>
      </c>
      <c r="D1136" t="s" s="16">
        <v>1935</v>
      </c>
      <c r="E1136" t="s" s="16">
        <v>1936</v>
      </c>
      <c r="F1136" t="n" s="29">
        <v>6113.0</v>
      </c>
      <c r="G1136" t="s" s="17">
        <v>1942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104.12</v>
      </c>
    </row>
    <row r="1137">
      <c r="A1137" t="s" s="15">
        <v>1933</v>
      </c>
      <c r="B1137" t="n" s="29">
        <v>130.0</v>
      </c>
      <c r="C1137" t="s" s="16">
        <v>1934</v>
      </c>
      <c r="D1137" t="s" s="16">
        <v>1935</v>
      </c>
      <c r="E1137" t="s" s="16">
        <v>1936</v>
      </c>
      <c r="F1137" t="n" s="29">
        <v>18830.0</v>
      </c>
      <c r="G1137" t="s" s="17">
        <v>1943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3.81</v>
      </c>
    </row>
    <row r="1138">
      <c r="A1138" t="s" s="15">
        <v>1933</v>
      </c>
      <c r="B1138" t="n" s="29">
        <v>130.0</v>
      </c>
      <c r="C1138" t="s" s="16">
        <v>1934</v>
      </c>
      <c r="D1138" t="s" s="16">
        <v>1935</v>
      </c>
      <c r="E1138" t="s" s="16">
        <v>1936</v>
      </c>
      <c r="F1138" t="n" s="29">
        <v>12646.0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64.97</v>
      </c>
    </row>
    <row r="1139">
      <c r="A1139" t="s" s="15">
        <v>1933</v>
      </c>
      <c r="B1139" t="n" s="29">
        <v>130.0</v>
      </c>
      <c r="C1139" t="s" s="16">
        <v>1934</v>
      </c>
      <c r="D1139" t="s" s="16">
        <v>1935</v>
      </c>
      <c r="E1139" t="s" s="16">
        <v>1936</v>
      </c>
      <c r="F1139" t="n" s="29">
        <v>13795.0</v>
      </c>
      <c r="G1139" t="s" s="17">
        <v>1945</v>
      </c>
      <c r="H1139" t="s" s="32">
        <v>25</v>
      </c>
      <c r="I1139" t="s" s="16">
        <v>26</v>
      </c>
      <c r="J1139" t="s" s="16">
        <v>28</v>
      </c>
      <c r="K1139" t="n" s="18">
        <v>1.0</v>
      </c>
      <c r="L1139" t="n" s="18">
        <v>115.12</v>
      </c>
    </row>
    <row r="1140">
      <c r="A1140" t="s" s="15">
        <v>1933</v>
      </c>
      <c r="B1140" t="n" s="29">
        <v>130.0</v>
      </c>
      <c r="C1140" t="s" s="16">
        <v>1934</v>
      </c>
      <c r="D1140" t="s" s="16">
        <v>1935</v>
      </c>
      <c r="E1140" t="s" s="16">
        <v>1936</v>
      </c>
      <c r="F1140" t="n" s="29">
        <v>17134.0</v>
      </c>
      <c r="G1140" t="s" s="17">
        <v>1946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112.94</v>
      </c>
    </row>
    <row r="1141">
      <c r="A1141" t="s" s="15">
        <v>1933</v>
      </c>
      <c r="B1141" t="n" s="29">
        <v>130.0</v>
      </c>
      <c r="C1141" t="s" s="16">
        <v>1934</v>
      </c>
      <c r="D1141" t="s" s="16">
        <v>1935</v>
      </c>
      <c r="E1141" t="s" s="16">
        <v>1936</v>
      </c>
      <c r="F1141" t="n" s="29">
        <v>7796.0</v>
      </c>
      <c r="G1141" t="s" s="17">
        <v>1947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122.4</v>
      </c>
    </row>
    <row r="1142">
      <c r="A1142" t="s" s="15">
        <v>1933</v>
      </c>
      <c r="B1142" t="n" s="29">
        <v>33052.0</v>
      </c>
      <c r="C1142" t="s" s="16">
        <v>1948</v>
      </c>
      <c r="D1142" t="s" s="16">
        <v>1949</v>
      </c>
      <c r="E1142" t="s" s="16">
        <v>1936</v>
      </c>
      <c r="F1142" t="n" s="29">
        <v>8956.0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103.81</v>
      </c>
    </row>
    <row r="1143">
      <c r="A1143" t="s" s="15">
        <v>1933</v>
      </c>
      <c r="B1143" t="n" s="29">
        <v>33100.0</v>
      </c>
      <c r="C1143" t="s" s="16">
        <v>1951</v>
      </c>
      <c r="D1143" t="s" s="16">
        <v>1949</v>
      </c>
      <c r="E1143" t="s" s="16">
        <v>1936</v>
      </c>
      <c r="F1143" t="n" s="29">
        <v>7761.0</v>
      </c>
      <c r="G1143" t="s" s="17">
        <v>1952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131.41</v>
      </c>
    </row>
    <row r="1144">
      <c r="A1144" t="s" s="15">
        <v>1933</v>
      </c>
      <c r="B1144" t="n" s="29">
        <v>33068.0</v>
      </c>
      <c r="C1144" t="s" s="16">
        <v>1953</v>
      </c>
      <c r="D1144" t="s" s="16">
        <v>1954</v>
      </c>
      <c r="E1144" t="s" s="16">
        <v>1955</v>
      </c>
      <c r="F1144" t="n" s="29">
        <v>7212.0</v>
      </c>
      <c r="G1144" t="s" s="17">
        <v>1956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138.39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25</v>
      </c>
      <c r="I1145" t="s" s="16">
        <v>26</v>
      </c>
      <c r="J1145" t="s" s="16">
        <v>22</v>
      </c>
      <c r="K1145" t="n" s="18">
        <v>0.6</v>
      </c>
      <c r="L1145" t="n" s="18">
        <v>77.45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13082.0</v>
      </c>
      <c r="G1146" t="s" s="17">
        <v>1961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125.63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25</v>
      </c>
      <c r="I1147" t="s" s="16">
        <v>26</v>
      </c>
      <c r="J1147" t="s" s="16">
        <v>22</v>
      </c>
      <c r="K1147" t="n" s="18">
        <v>0.4</v>
      </c>
      <c r="L1147" t="n" s="18">
        <v>77.61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11778.0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85.85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99.81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17116.0</v>
      </c>
      <c r="G1150" t="s" s="17">
        <v>1963</v>
      </c>
      <c r="H1150" t="s" s="32">
        <v>25</v>
      </c>
      <c r="I1150" t="s" s="16">
        <v>26</v>
      </c>
      <c r="J1150" t="s" s="16">
        <v>22</v>
      </c>
      <c r="K1150" t="n" s="18">
        <v>0.4</v>
      </c>
      <c r="L1150" t="n" s="18">
        <v>59.66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8626.0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84.84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8444.0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99.24</v>
      </c>
    </row>
    <row r="1153">
      <c r="A1153" t="s" s="15">
        <v>1957</v>
      </c>
      <c r="B1153" t="n" s="29">
        <v>133.0</v>
      </c>
      <c r="C1153" t="s" s="16">
        <v>1958</v>
      </c>
      <c r="D1153" t="s" s="16">
        <v>1959</v>
      </c>
      <c r="E1153" t="s" s="16">
        <v>1960</v>
      </c>
      <c r="F1153" t="n" s="29">
        <v>8412.0</v>
      </c>
      <c r="G1153" t="s" s="17">
        <v>1966</v>
      </c>
      <c r="H1153" t="s" s="32">
        <v>25</v>
      </c>
      <c r="I1153" t="s" s="16">
        <v>26</v>
      </c>
      <c r="J1153" t="s" s="16">
        <v>28</v>
      </c>
      <c r="K1153" t="n" s="18">
        <v>1.0</v>
      </c>
      <c r="L1153" t="n" s="18">
        <v>116.9</v>
      </c>
    </row>
    <row r="1154">
      <c r="A1154" t="s" s="15">
        <v>1957</v>
      </c>
      <c r="B1154" t="n" s="29">
        <v>33091.0</v>
      </c>
      <c r="C1154" t="s" s="16">
        <v>1967</v>
      </c>
      <c r="D1154" t="s" s="16">
        <v>1968</v>
      </c>
      <c r="E1154" t="s" s="16">
        <v>1969</v>
      </c>
      <c r="F1154" t="n" s="29">
        <v>7456.0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90.48</v>
      </c>
    </row>
    <row r="1155">
      <c r="A1155" t="s" s="15">
        <v>1957</v>
      </c>
      <c r="B1155" t="n" s="29">
        <v>33123.0</v>
      </c>
      <c r="C1155" t="s" s="16">
        <v>1971</v>
      </c>
      <c r="D1155" t="s" s="16">
        <v>1972</v>
      </c>
      <c r="E1155" t="s" s="16">
        <v>1960</v>
      </c>
      <c r="F1155" t="n" s="29">
        <v>7046.0</v>
      </c>
      <c r="G1155" t="s" s="17">
        <v>1973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104.7</v>
      </c>
    </row>
    <row r="1156">
      <c r="A1156" t="s" s="15">
        <v>1957</v>
      </c>
      <c r="B1156" t="n" s="29">
        <v>3329.0</v>
      </c>
      <c r="C1156" t="s" s="16">
        <v>1974</v>
      </c>
      <c r="D1156" t="s" s="16">
        <v>1975</v>
      </c>
      <c r="E1156" t="s" s="16">
        <v>1960</v>
      </c>
      <c r="F1156" t="n" s="29">
        <v>8777.0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104.31</v>
      </c>
    </row>
    <row r="1157">
      <c r="A1157" t="s" s="15">
        <v>1957</v>
      </c>
      <c r="B1157" t="n" s="29">
        <v>3334.0</v>
      </c>
      <c r="C1157" t="s" s="16">
        <v>1977</v>
      </c>
      <c r="D1157" t="s" s="16">
        <v>1978</v>
      </c>
      <c r="E1157" t="s" s="16">
        <v>1979</v>
      </c>
      <c r="F1157" t="n" s="29">
        <v>6270.0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78.68</v>
      </c>
    </row>
    <row r="1158">
      <c r="A1158" t="s" s="15">
        <v>1957</v>
      </c>
      <c r="B1158" t="n" s="29">
        <v>33121.0</v>
      </c>
      <c r="C1158" t="s" s="16">
        <v>1981</v>
      </c>
      <c r="D1158" t="s" s="16">
        <v>1972</v>
      </c>
      <c r="E1158" t="s" s="16">
        <v>1960</v>
      </c>
      <c r="F1158" t="n" s="29">
        <v>13434.0</v>
      </c>
      <c r="G1158" t="s" s="17">
        <v>1982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106.15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862</v>
      </c>
      <c r="I1159" t="s" s="16">
        <v>863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25</v>
      </c>
      <c r="I1160" t="s" s="16">
        <v>26</v>
      </c>
      <c r="J1160" t="s" s="16">
        <v>23</v>
      </c>
      <c r="K1160" t="n" s="18">
        <v>15.85</v>
      </c>
      <c r="L1160" t="n" s="18">
        <v>100.0</v>
      </c>
    </row>
    <row r="1161">
      <c r="A1161" t="s" s="15">
        <v>1983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16760.0</v>
      </c>
      <c r="G1162" t="s" s="17">
        <v>1988</v>
      </c>
      <c r="H1162" t="s" s="32">
        <v>25</v>
      </c>
      <c r="I1162" t="s" s="16">
        <v>26</v>
      </c>
      <c r="J1162" t="s" s="16">
        <v>28</v>
      </c>
      <c r="K1162" t="n" s="18">
        <v>1.0</v>
      </c>
      <c r="L1162" t="n" s="18">
        <v>133.3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25</v>
      </c>
      <c r="I1163" t="s" s="16">
        <v>26</v>
      </c>
      <c r="J1163" t="s" s="16">
        <v>22</v>
      </c>
      <c r="K1163" t="n" s="18">
        <v>0.3</v>
      </c>
      <c r="L1163" t="n" s="18">
        <v>104.0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11048.0</v>
      </c>
      <c r="G1164" t="s" s="17">
        <v>1989</v>
      </c>
      <c r="H1164" t="s" s="32">
        <v>20</v>
      </c>
      <c r="I1164" t="s" s="16">
        <v>21</v>
      </c>
      <c r="J1164" t="s" s="16">
        <v>28</v>
      </c>
      <c r="K1164" t="n" s="18">
        <v>0.7</v>
      </c>
      <c r="L1164" t="n" s="18">
        <v>122.56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16759.0</v>
      </c>
      <c r="G1165" t="s" s="17">
        <v>1990</v>
      </c>
      <c r="H1165" t="s" s="32">
        <v>20</v>
      </c>
      <c r="I1165" t="s" s="16">
        <v>21</v>
      </c>
      <c r="J1165" t="s" s="16">
        <v>28</v>
      </c>
      <c r="K1165" t="n" s="18">
        <v>0.75</v>
      </c>
      <c r="L1165" t="n" s="18">
        <v>110.94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17989.0</v>
      </c>
      <c r="G1166" t="s" s="17">
        <v>1991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30.3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18351.0</v>
      </c>
      <c r="G1167" t="s" s="17">
        <v>1992</v>
      </c>
      <c r="H1167" t="s" s="32">
        <v>25</v>
      </c>
      <c r="I1167" t="s" s="16">
        <v>26</v>
      </c>
      <c r="J1167" t="s" s="16">
        <v>22</v>
      </c>
      <c r="K1167" t="n" s="18">
        <v>0.1</v>
      </c>
      <c r="L1167" t="n" s="18">
        <v>0.0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18351.0</v>
      </c>
      <c r="G1168" t="s" s="17">
        <v>1992</v>
      </c>
      <c r="H1168" t="s" s="32">
        <v>20</v>
      </c>
      <c r="I1168" t="s" s="16">
        <v>21</v>
      </c>
      <c r="J1168" t="s" s="16">
        <v>22</v>
      </c>
      <c r="K1168" t="n" s="18">
        <v>0.5</v>
      </c>
      <c r="L1168" t="n" s="18">
        <v>0.74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13905.0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104.06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18350.0</v>
      </c>
      <c r="G1170" t="s" s="17">
        <v>1994</v>
      </c>
      <c r="H1170" t="s" s="32">
        <v>25</v>
      </c>
      <c r="I1170" t="s" s="16">
        <v>26</v>
      </c>
      <c r="J1170" t="s" s="16">
        <v>22</v>
      </c>
      <c r="K1170" t="n" s="18">
        <v>1.0</v>
      </c>
      <c r="L1170" t="n" s="18">
        <v>48.72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12118.0</v>
      </c>
      <c r="G1171" t="s" s="17">
        <v>1995</v>
      </c>
      <c r="H1171" t="s" s="32">
        <v>25</v>
      </c>
      <c r="I1171" t="s" s="16">
        <v>26</v>
      </c>
      <c r="J1171" t="s" s="16">
        <v>28</v>
      </c>
      <c r="K1171" t="n" s="18">
        <v>1.0</v>
      </c>
      <c r="L1171" t="n" s="18">
        <v>160.42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11741.0</v>
      </c>
      <c r="G1172" t="s" s="17">
        <v>1996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81.32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10859.0</v>
      </c>
      <c r="G1173" t="s" s="17">
        <v>1997</v>
      </c>
      <c r="H1173" t="s" s="32">
        <v>25</v>
      </c>
      <c r="I1173" t="s" s="16">
        <v>26</v>
      </c>
      <c r="J1173" t="s" s="16">
        <v>28</v>
      </c>
      <c r="K1173" t="n" s="18">
        <v>0.9</v>
      </c>
      <c r="L1173" t="n" s="18">
        <v>119.79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10859.0</v>
      </c>
      <c r="G1174" t="s" s="17">
        <v>1997</v>
      </c>
      <c r="H1174" t="s" s="32">
        <v>20</v>
      </c>
      <c r="I1174" t="s" s="16">
        <v>21</v>
      </c>
      <c r="J1174" t="s" s="16">
        <v>28</v>
      </c>
      <c r="K1174" t="n" s="18">
        <v>0.1</v>
      </c>
      <c r="L1174" t="n" s="18">
        <v>449.29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18284.0</v>
      </c>
      <c r="G1175" t="s" s="17">
        <v>1998</v>
      </c>
      <c r="H1175" t="s" s="32">
        <v>20</v>
      </c>
      <c r="I1175" t="s" s="16">
        <v>21</v>
      </c>
      <c r="J1175" t="s" s="16">
        <v>22</v>
      </c>
      <c r="K1175" t="n" s="18">
        <v>0.2</v>
      </c>
      <c r="L1175" t="n" s="18">
        <v>108.17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18284.0</v>
      </c>
      <c r="G1176" t="s" s="17">
        <v>1998</v>
      </c>
      <c r="H1176" t="s" s="32">
        <v>25</v>
      </c>
      <c r="I1176" t="s" s="16">
        <v>26</v>
      </c>
      <c r="J1176" t="s" s="16">
        <v>22</v>
      </c>
      <c r="K1176" t="n" s="18">
        <v>0.8</v>
      </c>
      <c r="L1176" t="n" s="18">
        <v>69.08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6163.0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0.5</v>
      </c>
      <c r="L1177" t="n" s="18">
        <v>82.02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6163.0</v>
      </c>
      <c r="G1178" t="s" s="17">
        <v>1999</v>
      </c>
      <c r="H1178" t="s" s="32">
        <v>20</v>
      </c>
      <c r="I1178" t="s" s="16">
        <v>21</v>
      </c>
      <c r="J1178" t="s" s="16">
        <v>28</v>
      </c>
      <c r="K1178" t="n" s="18">
        <v>0.5</v>
      </c>
      <c r="L1178" t="n" s="18">
        <v>131.53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9107.0</v>
      </c>
      <c r="G1179" t="s" s="17">
        <v>2000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105.29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17420.0</v>
      </c>
      <c r="G1180" t="s" s="17">
        <v>2001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98.46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17530.0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74.0</v>
      </c>
    </row>
    <row r="1182">
      <c r="A1182" t="s" s="15">
        <v>1984</v>
      </c>
      <c r="B1182" t="n" s="29">
        <v>372.0</v>
      </c>
      <c r="C1182" t="s" s="16">
        <v>1985</v>
      </c>
      <c r="D1182" t="s" s="16">
        <v>1986</v>
      </c>
      <c r="E1182" t="s" s="16">
        <v>1987</v>
      </c>
      <c r="F1182" t="n" s="29">
        <v>17887.0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103.81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0.6</v>
      </c>
      <c r="L1183" t="n" s="18">
        <v>145.85</v>
      </c>
    </row>
    <row r="1184">
      <c r="A1184" t="s" s="15">
        <v>1984</v>
      </c>
      <c r="B1184" t="n" s="29">
        <v>55152.0</v>
      </c>
      <c r="C1184" t="s" s="16">
        <v>2004</v>
      </c>
      <c r="D1184" t="s" s="16">
        <v>2005</v>
      </c>
      <c r="E1184" t="s" s="16">
        <v>2006</v>
      </c>
      <c r="F1184" t="n" s="29">
        <v>11279.0</v>
      </c>
      <c r="G1184" t="s" s="17">
        <v>2007</v>
      </c>
      <c r="H1184" t="s" s="32">
        <v>25</v>
      </c>
      <c r="I1184" t="s" s="16">
        <v>26</v>
      </c>
      <c r="J1184" t="s" s="16">
        <v>22</v>
      </c>
      <c r="K1184" t="n" s="18">
        <v>0.4</v>
      </c>
      <c r="L1184" t="n" s="18">
        <v>71.65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0.35</v>
      </c>
      <c r="L1185" t="n" s="18">
        <v>101.71</v>
      </c>
    </row>
    <row r="1186">
      <c r="A1186" t="s" s="15">
        <v>1984</v>
      </c>
      <c r="B1186" t="n" s="29">
        <v>1267.0</v>
      </c>
      <c r="C1186" t="s" s="16">
        <v>2008</v>
      </c>
      <c r="D1186" t="s" s="16">
        <v>2009</v>
      </c>
      <c r="E1186" t="s" s="16">
        <v>2010</v>
      </c>
      <c r="F1186" t="n" s="29">
        <v>11845.0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0.65</v>
      </c>
      <c r="L1186" t="n" s="18">
        <v>118.32</v>
      </c>
    </row>
    <row r="1187">
      <c r="A1187" t="s" s="15">
        <v>1984</v>
      </c>
      <c r="B1187" t="n" s="29">
        <v>29269.0</v>
      </c>
      <c r="C1187" t="s" s="16">
        <v>2012</v>
      </c>
      <c r="D1187" t="s" s="16">
        <v>2013</v>
      </c>
      <c r="E1187" t="s" s="16">
        <v>2014</v>
      </c>
      <c r="F1187" t="n" s="29">
        <v>11626.0</v>
      </c>
      <c r="G1187" t="s" s="17">
        <v>2015</v>
      </c>
      <c r="H1187" t="s" s="32">
        <v>20</v>
      </c>
      <c r="I1187" t="s" s="16">
        <v>21</v>
      </c>
      <c r="J1187" t="s" s="16">
        <v>28</v>
      </c>
      <c r="K1187" t="n" s="18">
        <v>1.0</v>
      </c>
      <c r="L1187" t="n" s="18">
        <v>131.78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25</v>
      </c>
      <c r="I1188" t="s" s="16">
        <v>26</v>
      </c>
      <c r="J1188" t="s" s="16">
        <v>22</v>
      </c>
      <c r="K1188" t="n" s="18">
        <v>0.3</v>
      </c>
      <c r="L1188" t="n" s="18">
        <v>69.46</v>
      </c>
    </row>
    <row r="1189">
      <c r="A1189" t="s" s="15">
        <v>1984</v>
      </c>
      <c r="B1189" t="n" s="29">
        <v>29255.0</v>
      </c>
      <c r="C1189" t="s" s="16">
        <v>2016</v>
      </c>
      <c r="D1189" t="s" s="16">
        <v>2017</v>
      </c>
      <c r="E1189" t="s" s="16">
        <v>2018</v>
      </c>
      <c r="F1189" t="n" s="29">
        <v>10955.0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112.23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25</v>
      </c>
      <c r="I1190" t="s" s="16">
        <v>26</v>
      </c>
      <c r="J1190" t="s" s="16">
        <v>28</v>
      </c>
      <c r="K1190" t="n" s="18">
        <v>0.3</v>
      </c>
      <c r="L1190" t="n" s="18">
        <v>148.43</v>
      </c>
    </row>
    <row r="1191">
      <c r="A1191" t="s" s="15">
        <v>1984</v>
      </c>
      <c r="B1191" t="n" s="29">
        <v>1573.0</v>
      </c>
      <c r="C1191" t="s" s="16">
        <v>2020</v>
      </c>
      <c r="D1191" t="s" s="16">
        <v>2021</v>
      </c>
      <c r="E1191" t="s" s="16">
        <v>2022</v>
      </c>
      <c r="F1191" t="n" s="29">
        <v>13910.0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111.43</v>
      </c>
    </row>
    <row r="1192">
      <c r="A1192" t="s" s="15">
        <v>1984</v>
      </c>
      <c r="B1192" t="n" s="29">
        <v>29206.0</v>
      </c>
      <c r="C1192" t="s" s="16">
        <v>2024</v>
      </c>
      <c r="D1192" t="s" s="16">
        <v>1986</v>
      </c>
      <c r="E1192" t="s" s="16">
        <v>1987</v>
      </c>
      <c r="F1192" t="n" s="29">
        <v>6931.0</v>
      </c>
      <c r="G1192" t="s" s="17">
        <v>2025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117.13</v>
      </c>
    </row>
    <row r="1193">
      <c r="A1193" t="s" s="15">
        <v>1984</v>
      </c>
      <c r="B1193" t="n" s="29">
        <v>187.0</v>
      </c>
      <c r="C1193" t="s" s="16">
        <v>2026</v>
      </c>
      <c r="D1193" t="s" s="16">
        <v>2027</v>
      </c>
      <c r="E1193" t="s" s="16">
        <v>1987</v>
      </c>
      <c r="F1193" t="n" s="29">
        <v>12656.0</v>
      </c>
      <c r="G1193" t="s" s="17">
        <v>2028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132.16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8358.0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87.15</v>
      </c>
    </row>
    <row r="1195">
      <c r="A1195" t="s" s="15">
        <v>1984</v>
      </c>
      <c r="B1195" t="n" s="29">
        <v>29159.0</v>
      </c>
      <c r="C1195" t="s" s="16">
        <v>2029</v>
      </c>
      <c r="D1195" t="s" s="16">
        <v>2030</v>
      </c>
      <c r="E1195" t="s" s="16">
        <v>1987</v>
      </c>
      <c r="F1195" t="n" s="29">
        <v>8318.0</v>
      </c>
      <c r="G1195" t="s" s="17">
        <v>2032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107.99</v>
      </c>
    </row>
    <row r="1196">
      <c r="A1196" t="s" s="15">
        <v>1984</v>
      </c>
      <c r="B1196" t="n" s="29">
        <v>29012.0</v>
      </c>
      <c r="C1196" t="s" s="16">
        <v>2033</v>
      </c>
      <c r="D1196" t="s" s="16">
        <v>2034</v>
      </c>
      <c r="E1196" t="s" s="16">
        <v>2022</v>
      </c>
      <c r="F1196" t="n" s="29">
        <v>6498.0</v>
      </c>
      <c r="G1196" t="s" s="17">
        <v>2035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116.1</v>
      </c>
    </row>
    <row r="1197">
      <c r="A1197" t="s" s="15">
        <v>1984</v>
      </c>
      <c r="B1197" t="n" s="29">
        <v>14593.0</v>
      </c>
      <c r="C1197" t="s" s="16">
        <v>2036</v>
      </c>
      <c r="D1197" t="s" s="16">
        <v>2037</v>
      </c>
      <c r="E1197" t="s" s="16">
        <v>1987</v>
      </c>
      <c r="F1197" t="n" s="29">
        <v>7999.0</v>
      </c>
      <c r="G1197" t="s" s="17">
        <v>2038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127.78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0.6</v>
      </c>
      <c r="L1198" t="n" s="18">
        <v>95.57</v>
      </c>
    </row>
    <row r="1199">
      <c r="A1199" t="s" s="15">
        <v>1984</v>
      </c>
      <c r="B1199" t="n" s="29">
        <v>879.0</v>
      </c>
      <c r="C1199" t="s" s="16">
        <v>2039</v>
      </c>
      <c r="D1199" t="s" s="16">
        <v>2040</v>
      </c>
      <c r="E1199" t="s" s="16">
        <v>2041</v>
      </c>
      <c r="F1199" t="n" s="29">
        <v>12568.0</v>
      </c>
      <c r="G1199" t="s" s="17">
        <v>2042</v>
      </c>
      <c r="H1199" t="s" s="32">
        <v>25</v>
      </c>
      <c r="I1199" t="s" s="16">
        <v>26</v>
      </c>
      <c r="J1199" t="s" s="16">
        <v>22</v>
      </c>
      <c r="K1199" t="n" s="18">
        <v>0.4</v>
      </c>
      <c r="L1199" t="n" s="18">
        <v>99.24</v>
      </c>
    </row>
    <row r="1200">
      <c r="A1200" t="s" s="15">
        <v>1984</v>
      </c>
      <c r="B1200" t="n" s="29">
        <v>29254.0</v>
      </c>
      <c r="C1200" t="s" s="16">
        <v>2043</v>
      </c>
      <c r="D1200" t="s" s="16">
        <v>1986</v>
      </c>
      <c r="E1200" t="s" s="16">
        <v>1987</v>
      </c>
      <c r="F1200" t="n" s="29">
        <v>6076.0</v>
      </c>
      <c r="G1200" t="s" s="17">
        <v>2044</v>
      </c>
      <c r="H1200" t="s" s="32">
        <v>20</v>
      </c>
      <c r="I1200" t="s" s="16">
        <v>21</v>
      </c>
      <c r="J1200" t="s" s="16">
        <v>28</v>
      </c>
      <c r="K1200" t="n" s="18">
        <v>0.5</v>
      </c>
      <c r="L1200" t="n" s="18">
        <v>160.66</v>
      </c>
    </row>
    <row r="1201">
      <c r="A1201" t="s" s="15">
        <v>1984</v>
      </c>
      <c r="B1201" t="n" s="29">
        <v>29164.0</v>
      </c>
      <c r="C1201" t="s" s="16">
        <v>2045</v>
      </c>
      <c r="D1201" t="s" s="16">
        <v>2046</v>
      </c>
      <c r="E1201" t="s" s="16">
        <v>2047</v>
      </c>
      <c r="F1201" t="n" s="29">
        <v>6206.0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99.32</v>
      </c>
    </row>
    <row r="1202">
      <c r="A1202" t="s" s="15">
        <v>1984</v>
      </c>
      <c r="B1202" t="n" s="29">
        <v>29210.0</v>
      </c>
      <c r="C1202" t="s" s="16">
        <v>2049</v>
      </c>
      <c r="D1202" t="s" s="16">
        <v>1986</v>
      </c>
      <c r="E1202" t="s" s="16">
        <v>1987</v>
      </c>
      <c r="F1202" t="n" s="29">
        <v>8245.0</v>
      </c>
      <c r="G1202" t="s" s="17">
        <v>2050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105.72</v>
      </c>
    </row>
    <row r="1203">
      <c r="A1203" t="s" s="15">
        <v>1984</v>
      </c>
      <c r="B1203" t="n" s="29">
        <v>29209.0</v>
      </c>
      <c r="C1203" t="s" s="16">
        <v>2051</v>
      </c>
      <c r="D1203" t="s" s="16">
        <v>1986</v>
      </c>
      <c r="E1203" t="s" s="16">
        <v>1987</v>
      </c>
      <c r="F1203" t="n" s="29">
        <v>8637.0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105.78</v>
      </c>
    </row>
    <row r="1204">
      <c r="A1204" t="s" s="15">
        <v>1984</v>
      </c>
      <c r="B1204" t="n" s="29">
        <v>29204.0</v>
      </c>
      <c r="C1204" t="s" s="16">
        <v>2053</v>
      </c>
      <c r="D1204" t="s" s="16">
        <v>2054</v>
      </c>
      <c r="E1204" t="s" s="16">
        <v>1987</v>
      </c>
      <c r="F1204" t="n" s="29">
        <v>7495.0</v>
      </c>
      <c r="G1204" t="s" s="17">
        <v>2055</v>
      </c>
      <c r="H1204" t="s" s="32">
        <v>25</v>
      </c>
      <c r="I1204" t="s" s="16">
        <v>26</v>
      </c>
      <c r="J1204" t="s" s="16">
        <v>28</v>
      </c>
      <c r="K1204" t="n" s="18">
        <v>1.0</v>
      </c>
      <c r="L1204" t="n" s="18">
        <v>121.6</v>
      </c>
    </row>
    <row r="1205">
      <c r="A1205" t="s" s="15">
        <v>1984</v>
      </c>
      <c r="B1205" t="n" s="29">
        <v>29207.0</v>
      </c>
      <c r="C1205" t="s" s="16">
        <v>2056</v>
      </c>
      <c r="D1205" t="s" s="16">
        <v>2057</v>
      </c>
      <c r="E1205" t="s" s="16">
        <v>1987</v>
      </c>
      <c r="F1205" t="n" s="29">
        <v>9570.0</v>
      </c>
      <c r="G1205" t="s" s="17">
        <v>2058</v>
      </c>
      <c r="H1205" t="s" s="32">
        <v>20</v>
      </c>
      <c r="I1205" t="s" s="16">
        <v>21</v>
      </c>
      <c r="J1205" t="s" s="16">
        <v>28</v>
      </c>
      <c r="K1205" t="n" s="18">
        <v>0.72</v>
      </c>
      <c r="L1205" t="n" s="18">
        <v>128.64</v>
      </c>
    </row>
    <row r="1206">
      <c r="A1206" t="s" s="15">
        <v>1984</v>
      </c>
      <c r="B1206" t="n" s="29">
        <v>1226.0</v>
      </c>
      <c r="C1206" t="s" s="16">
        <v>2059</v>
      </c>
      <c r="D1206" t="s" s="16">
        <v>2060</v>
      </c>
      <c r="E1206" t="s" s="16">
        <v>1987</v>
      </c>
      <c r="F1206" t="n" s="29">
        <v>9956.0</v>
      </c>
      <c r="G1206" t="s" s="17">
        <v>2061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109.9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7496.0</v>
      </c>
      <c r="G1207" t="s" s="17">
        <v>2066</v>
      </c>
      <c r="H1207" t="s" s="32">
        <v>25</v>
      </c>
      <c r="I1207" t="s" s="16">
        <v>26</v>
      </c>
      <c r="J1207" t="s" s="16">
        <v>22</v>
      </c>
      <c r="K1207" t="n" s="18">
        <v>1.0</v>
      </c>
      <c r="L1207" t="n" s="18">
        <v>89.82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17596.0</v>
      </c>
      <c r="G1208" t="s" s="17">
        <v>2067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54.27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17545.0</v>
      </c>
      <c r="G1209" t="s" s="17">
        <v>2068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52.98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106.21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17880.0</v>
      </c>
      <c r="G1211" t="s" s="17">
        <v>2069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110.56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25</v>
      </c>
      <c r="I1212" t="s" s="16">
        <v>26</v>
      </c>
      <c r="J1212" t="s" s="16">
        <v>28</v>
      </c>
      <c r="K1212" t="n" s="18">
        <v>0.37</v>
      </c>
      <c r="L1212" t="n" s="18">
        <v>121.6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12105.0</v>
      </c>
      <c r="G1213" t="s" s="17">
        <v>2070</v>
      </c>
      <c r="H1213" t="s" s="32">
        <v>20</v>
      </c>
      <c r="I1213" t="s" s="16">
        <v>21</v>
      </c>
      <c r="J1213" t="s" s="16">
        <v>28</v>
      </c>
      <c r="K1213" t="n" s="18">
        <v>0.5</v>
      </c>
      <c r="L1213" t="n" s="18">
        <v>126.98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5764.0</v>
      </c>
      <c r="G1214" t="s" s="17">
        <v>2071</v>
      </c>
      <c r="H1214" t="s" s="32">
        <v>20</v>
      </c>
      <c r="I1214" t="s" s="16">
        <v>21</v>
      </c>
      <c r="J1214" t="s" s="16">
        <v>28</v>
      </c>
      <c r="K1214" t="n" s="18">
        <v>1.0</v>
      </c>
      <c r="L1214" t="n" s="18">
        <v>111.49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14846.0</v>
      </c>
      <c r="G1215" t="s" s="17">
        <v>2072</v>
      </c>
      <c r="H1215" t="s" s="32">
        <v>25</v>
      </c>
      <c r="I1215" t="s" s="16">
        <v>26</v>
      </c>
      <c r="J1215" t="s" s="16">
        <v>22</v>
      </c>
      <c r="K1215" t="n" s="18">
        <v>0.42</v>
      </c>
      <c r="L1215" t="n" s="18">
        <v>93.82</v>
      </c>
    </row>
    <row r="1216">
      <c r="A1216" t="s" s="15">
        <v>2062</v>
      </c>
      <c r="B1216" t="n" s="29">
        <v>370.0</v>
      </c>
      <c r="C1216" t="s" s="16">
        <v>2063</v>
      </c>
      <c r="D1216" t="s" s="16">
        <v>2064</v>
      </c>
      <c r="E1216" t="s" s="16">
        <v>2065</v>
      </c>
      <c r="F1216" t="n" s="29">
        <v>13522.0</v>
      </c>
      <c r="G1216" t="s" s="17">
        <v>2073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99.32</v>
      </c>
    </row>
    <row r="1217">
      <c r="A1217" t="s" s="15">
        <v>2062</v>
      </c>
      <c r="B1217" t="n" s="29">
        <v>29015.0</v>
      </c>
      <c r="C1217" t="s" s="16">
        <v>2074</v>
      </c>
      <c r="D1217" t="s" s="16">
        <v>1214</v>
      </c>
      <c r="E1217" t="s" s="16">
        <v>2065</v>
      </c>
      <c r="F1217" t="n" s="29">
        <v>6789.0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71.73</v>
      </c>
    </row>
    <row r="1218">
      <c r="A1218" t="s" s="15">
        <v>2062</v>
      </c>
      <c r="B1218" t="n" s="29">
        <v>29220.0</v>
      </c>
      <c r="C1218" t="s" s="16">
        <v>2076</v>
      </c>
      <c r="D1218" t="s" s="16">
        <v>2077</v>
      </c>
      <c r="E1218" t="s" s="16">
        <v>2065</v>
      </c>
      <c r="F1218" t="n" s="29">
        <v>8259.0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120.41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18498.0</v>
      </c>
      <c r="G1219" t="s" s="17">
        <v>2083</v>
      </c>
      <c r="H1219" t="s" s="32">
        <v>25</v>
      </c>
      <c r="I1219" t="s" s="16">
        <v>26</v>
      </c>
      <c r="J1219" t="s" s="16">
        <v>22</v>
      </c>
      <c r="K1219" t="n" s="18">
        <v>1.1</v>
      </c>
      <c r="L1219" t="n" s="18">
        <v>28.16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10419.0</v>
      </c>
      <c r="G1220" t="s" s="17">
        <v>2084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109.65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102.7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13375.0</v>
      </c>
      <c r="G1222" t="s" s="17">
        <v>2085</v>
      </c>
      <c r="H1222" t="s" s="32">
        <v>25</v>
      </c>
      <c r="I1222" t="s" s="16">
        <v>26</v>
      </c>
      <c r="J1222" t="s" s="16">
        <v>22</v>
      </c>
      <c r="K1222" t="n" s="18">
        <v>0.1</v>
      </c>
      <c r="L1222" t="n" s="18">
        <v>20.93</v>
      </c>
    </row>
    <row r="1223">
      <c r="A1223" t="s" s="15">
        <v>2079</v>
      </c>
      <c r="B1223" t="n" s="29">
        <v>371.0</v>
      </c>
      <c r="C1223" t="s" s="16">
        <v>2080</v>
      </c>
      <c r="D1223" t="s" s="16">
        <v>2081</v>
      </c>
      <c r="E1223" t="s" s="16">
        <v>2082</v>
      </c>
      <c r="F1223" t="n" s="29">
        <v>14967.0</v>
      </c>
      <c r="G1223" t="s" s="17">
        <v>2086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79.72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16819.0</v>
      </c>
      <c r="G1224" t="s" s="17">
        <v>2091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107.99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25</v>
      </c>
      <c r="I1225" t="s" s="16">
        <v>26</v>
      </c>
      <c r="J1225" t="s" s="16">
        <v>22</v>
      </c>
      <c r="K1225" t="n" s="18">
        <v>0.3</v>
      </c>
      <c r="L1225" t="n" s="18">
        <v>102.76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11698.0</v>
      </c>
      <c r="G1226" t="s" s="17">
        <v>2092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122.19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11969.0</v>
      </c>
      <c r="G1227" t="s" s="17">
        <v>2093</v>
      </c>
      <c r="H1227" t="s" s="32">
        <v>20</v>
      </c>
      <c r="I1227" t="s" s="16">
        <v>21</v>
      </c>
      <c r="J1227" t="s" s="16">
        <v>28</v>
      </c>
      <c r="K1227" t="n" s="18">
        <v>0.48</v>
      </c>
      <c r="L1227" t="n" s="18">
        <v>147.02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83.73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7009.0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125.26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11139.0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45.97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65.33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14748.0</v>
      </c>
      <c r="G1232" t="s" s="17">
        <v>2096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58.99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25</v>
      </c>
      <c r="I1233" t="s" s="16">
        <v>26</v>
      </c>
      <c r="J1233" t="s" s="16">
        <v>22</v>
      </c>
      <c r="K1233" t="n" s="18">
        <v>0.9</v>
      </c>
      <c r="L1233" t="n" s="18">
        <v>109.99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12520.0</v>
      </c>
      <c r="G1234" t="s" s="17">
        <v>2097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155.5</v>
      </c>
    </row>
    <row r="1235">
      <c r="A1235" t="s" s="15">
        <v>2087</v>
      </c>
      <c r="B1235" t="n" s="29">
        <v>373.0</v>
      </c>
      <c r="C1235" t="s" s="16">
        <v>2088</v>
      </c>
      <c r="D1235" t="s" s="16">
        <v>2089</v>
      </c>
      <c r="E1235" t="s" s="16">
        <v>2090</v>
      </c>
      <c r="F1235" t="n" s="29">
        <v>13212.0</v>
      </c>
      <c r="G1235" t="s" s="17">
        <v>2098</v>
      </c>
      <c r="H1235" t="s" s="32">
        <v>25</v>
      </c>
      <c r="I1235" t="s" s="16">
        <v>26</v>
      </c>
      <c r="J1235" t="s" s="16">
        <v>28</v>
      </c>
      <c r="K1235" t="n" s="18">
        <v>1.0</v>
      </c>
      <c r="L1235" t="n" s="18">
        <v>132.45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46.04</v>
      </c>
    </row>
    <row r="1237">
      <c r="A1237" t="s" s="15">
        <v>2087</v>
      </c>
      <c r="B1237" t="n" s="29">
        <v>1544.0</v>
      </c>
      <c r="C1237" t="s" s="16">
        <v>2099</v>
      </c>
      <c r="D1237" t="s" s="16">
        <v>2100</v>
      </c>
      <c r="E1237" t="s" s="16">
        <v>2101</v>
      </c>
      <c r="F1237" t="n" s="29">
        <v>17589.0</v>
      </c>
      <c r="G1237" t="s" s="17">
        <v>2102</v>
      </c>
      <c r="H1237" t="s" s="32">
        <v>25</v>
      </c>
      <c r="I1237" t="s" s="16">
        <v>26</v>
      </c>
      <c r="J1237" t="s" s="16">
        <v>22</v>
      </c>
      <c r="K1237" t="n" s="18">
        <v>0.3</v>
      </c>
      <c r="L1237" t="n" s="18">
        <v>34.25</v>
      </c>
    </row>
    <row r="1238">
      <c r="A1238" t="s" s="15">
        <v>2087</v>
      </c>
      <c r="B1238" t="n" s="29">
        <v>406.0</v>
      </c>
      <c r="C1238" t="s" s="16">
        <v>2103</v>
      </c>
      <c r="D1238" t="s" s="16">
        <v>2104</v>
      </c>
      <c r="E1238" t="s" s="16">
        <v>2101</v>
      </c>
      <c r="F1238" t="n" s="29">
        <v>13028.0</v>
      </c>
      <c r="G1238" t="s" s="17">
        <v>2105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85.74</v>
      </c>
    </row>
    <row r="1239">
      <c r="A1239" t="s" s="15">
        <v>2087</v>
      </c>
      <c r="B1239" t="n" s="29">
        <v>29131.0</v>
      </c>
      <c r="C1239" t="s" s="16">
        <v>2106</v>
      </c>
      <c r="D1239" t="s" s="16">
        <v>2107</v>
      </c>
      <c r="E1239" t="s" s="16">
        <v>2090</v>
      </c>
      <c r="F1239" t="n" s="29">
        <v>6247.0</v>
      </c>
      <c r="G1239" t="s" s="17">
        <v>2108</v>
      </c>
      <c r="H1239" t="s" s="32">
        <v>20</v>
      </c>
      <c r="I1239" t="s" s="16">
        <v>21</v>
      </c>
      <c r="J1239" t="s" s="16">
        <v>28</v>
      </c>
      <c r="K1239" t="n" s="18">
        <v>0.5</v>
      </c>
      <c r="L1239" t="n" s="18">
        <v>142.59</v>
      </c>
    </row>
    <row r="1240">
      <c r="A1240" t="s" s="15">
        <v>2087</v>
      </c>
      <c r="B1240" t="n" s="29">
        <v>29216.0</v>
      </c>
      <c r="C1240" t="s" s="16">
        <v>2109</v>
      </c>
      <c r="D1240" t="s" s="16">
        <v>2110</v>
      </c>
      <c r="E1240" t="s" s="16">
        <v>2090</v>
      </c>
      <c r="F1240" t="n" s="29">
        <v>8596.0</v>
      </c>
      <c r="G1240" t="s" s="17">
        <v>2111</v>
      </c>
      <c r="H1240" t="s" s="32">
        <v>25</v>
      </c>
      <c r="I1240" t="s" s="16">
        <v>26</v>
      </c>
      <c r="J1240" t="s" s="16">
        <v>22</v>
      </c>
      <c r="K1240" t="n" s="18">
        <v>1.0</v>
      </c>
      <c r="L1240" t="n" s="18">
        <v>88.39</v>
      </c>
    </row>
    <row r="1241">
      <c r="A1241" t="s" s="15">
        <v>2087</v>
      </c>
      <c r="B1241" t="n" s="29">
        <v>29234.0</v>
      </c>
      <c r="C1241" t="s" s="16">
        <v>2112</v>
      </c>
      <c r="D1241" t="s" s="16">
        <v>2113</v>
      </c>
      <c r="E1241" t="s" s="16">
        <v>2090</v>
      </c>
      <c r="F1241" t="n" s="29">
        <v>6164.0</v>
      </c>
      <c r="G1241" t="s" s="17">
        <v>2114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101.35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41.05</v>
      </c>
      <c r="L1242" t="n" s="18">
        <v>100.0</v>
      </c>
    </row>
    <row r="1243">
      <c r="A1243" t="s" s="15">
        <v>2115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25</v>
      </c>
      <c r="I1243" t="s" s="16">
        <v>26</v>
      </c>
      <c r="J1243" t="s" s="16">
        <v>23</v>
      </c>
      <c r="K1243" t="n" s="18">
        <v>17.46</v>
      </c>
      <c r="L1243" t="n" s="18">
        <v>100.0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10805.0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102.6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9183.0</v>
      </c>
      <c r="G1245" t="s" s="17">
        <v>2121</v>
      </c>
      <c r="H1245" t="s" s="32">
        <v>25</v>
      </c>
      <c r="I1245" t="s" s="16">
        <v>26</v>
      </c>
      <c r="J1245" t="s" s="16">
        <v>22</v>
      </c>
      <c r="K1245" t="n" s="18">
        <v>0.5</v>
      </c>
      <c r="L1245" t="n" s="18">
        <v>59.34</v>
      </c>
    </row>
    <row r="1246">
      <c r="A1246" t="s" s="15">
        <v>2116</v>
      </c>
      <c r="B1246" t="n" s="29">
        <v>14001.0</v>
      </c>
      <c r="C1246" t="s" s="16">
        <v>2117</v>
      </c>
      <c r="D1246" t="s" s="16">
        <v>2118</v>
      </c>
      <c r="E1246" t="s" s="16">
        <v>2119</v>
      </c>
      <c r="F1246" t="n" s="29">
        <v>12341.0</v>
      </c>
      <c r="G1246" t="s" s="17">
        <v>2122</v>
      </c>
      <c r="H1246" t="s" s="32">
        <v>25</v>
      </c>
      <c r="I1246" t="s" s="16">
        <v>26</v>
      </c>
      <c r="J1246" t="s" s="16">
        <v>22</v>
      </c>
      <c r="K1246" t="n" s="18">
        <v>1.0</v>
      </c>
      <c r="L1246" t="n" s="18">
        <v>96.01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9679.0</v>
      </c>
      <c r="G1247" t="s" s="17">
        <v>2126</v>
      </c>
      <c r="H1247" t="s" s="32">
        <v>20</v>
      </c>
      <c r="I1247" t="s" s="16">
        <v>21</v>
      </c>
      <c r="J1247" t="s" s="16">
        <v>28</v>
      </c>
      <c r="K1247" t="n" s="18">
        <v>1.24</v>
      </c>
      <c r="L1247" t="n" s="18">
        <v>110.82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130.12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11106.0</v>
      </c>
      <c r="G1249" t="s" s="17">
        <v>2127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188.75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17159.0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36.52</v>
      </c>
    </row>
    <row r="1251">
      <c r="A1251" t="s" s="15">
        <v>2116</v>
      </c>
      <c r="B1251" t="n" s="29">
        <v>14141.0</v>
      </c>
      <c r="C1251" t="s" s="16">
        <v>2123</v>
      </c>
      <c r="D1251" t="s" s="16">
        <v>2124</v>
      </c>
      <c r="E1251" t="s" s="16">
        <v>2125</v>
      </c>
      <c r="F1251" t="n" s="29">
        <v>17193.0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78.6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124.73</v>
      </c>
    </row>
    <row r="1253">
      <c r="A1253" t="s" s="15">
        <v>2116</v>
      </c>
      <c r="B1253" t="n" s="29">
        <v>14638.0</v>
      </c>
      <c r="C1253" t="s" s="16">
        <v>2130</v>
      </c>
      <c r="D1253" t="s" s="16">
        <v>2131</v>
      </c>
      <c r="E1253" t="s" s="16">
        <v>2125</v>
      </c>
      <c r="F1253" t="n" s="29">
        <v>7261.0</v>
      </c>
      <c r="G1253" t="s" s="17">
        <v>2132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100.8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0.96</v>
      </c>
      <c r="L1254" t="n" s="18">
        <v>54.83</v>
      </c>
    </row>
    <row r="1255">
      <c r="A1255" t="s" s="15">
        <v>2116</v>
      </c>
      <c r="B1255" t="n" s="29">
        <v>14659.0</v>
      </c>
      <c r="C1255" t="s" s="16">
        <v>2133</v>
      </c>
      <c r="D1255" t="s" s="16">
        <v>2134</v>
      </c>
      <c r="E1255" t="s" s="16">
        <v>2135</v>
      </c>
      <c r="F1255" t="n" s="29">
        <v>10727.0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0.1</v>
      </c>
      <c r="L1255" t="n" s="18">
        <v>388.15</v>
      </c>
    </row>
    <row r="1256">
      <c r="A1256" t="s" s="15">
        <v>2116</v>
      </c>
      <c r="B1256" t="n" s="29">
        <v>14655.0</v>
      </c>
      <c r="C1256" t="s" s="16">
        <v>2137</v>
      </c>
      <c r="D1256" t="s" s="16">
        <v>2138</v>
      </c>
      <c r="E1256" t="s" s="16">
        <v>2135</v>
      </c>
      <c r="F1256" t="n" s="29">
        <v>6358.0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79.81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14457.0</v>
      </c>
      <c r="G1257" t="s" s="17">
        <v>2143</v>
      </c>
      <c r="H1257" t="s" s="32">
        <v>25</v>
      </c>
      <c r="I1257" t="s" s="16">
        <v>26</v>
      </c>
      <c r="J1257" t="s" s="16">
        <v>28</v>
      </c>
      <c r="K1257" t="n" s="18">
        <v>1.2</v>
      </c>
      <c r="L1257" t="n" s="18">
        <v>133.92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9173.0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0.2</v>
      </c>
      <c r="L1258" t="n" s="18">
        <v>122.13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13607.0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97.58</v>
      </c>
    </row>
    <row r="1260">
      <c r="A1260" t="s" s="15">
        <v>2116</v>
      </c>
      <c r="B1260" t="n" s="29">
        <v>14596.0</v>
      </c>
      <c r="C1260" t="s" s="16">
        <v>2140</v>
      </c>
      <c r="D1260" t="s" s="16">
        <v>2141</v>
      </c>
      <c r="E1260" t="s" s="16">
        <v>2142</v>
      </c>
      <c r="F1260" t="n" s="29">
        <v>13168.0</v>
      </c>
      <c r="G1260" t="s" s="17">
        <v>2146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99.58</v>
      </c>
    </row>
    <row r="1261">
      <c r="A1261" t="s" s="15">
        <v>2116</v>
      </c>
      <c r="B1261" t="n" s="29">
        <v>14635.0</v>
      </c>
      <c r="C1261" t="s" s="16">
        <v>2147</v>
      </c>
      <c r="D1261" t="s" s="16">
        <v>2148</v>
      </c>
      <c r="E1261" t="s" s="16">
        <v>2119</v>
      </c>
      <c r="F1261" t="n" s="29">
        <v>10225.0</v>
      </c>
      <c r="G1261" t="s" s="17">
        <v>2149</v>
      </c>
      <c r="H1261" t="s" s="32">
        <v>20</v>
      </c>
      <c r="I1261" t="s" s="16">
        <v>21</v>
      </c>
      <c r="J1261" t="s" s="16">
        <v>28</v>
      </c>
      <c r="K1261" t="n" s="18">
        <v>1.0</v>
      </c>
      <c r="L1261" t="n" s="18">
        <v>116.08</v>
      </c>
    </row>
    <row r="1262">
      <c r="A1262" t="s" s="15">
        <v>2116</v>
      </c>
      <c r="B1262" t="n" s="29">
        <v>427.0</v>
      </c>
      <c r="C1262" t="s" s="16">
        <v>2150</v>
      </c>
      <c r="D1262" t="s" s="16">
        <v>2151</v>
      </c>
      <c r="E1262" t="s" s="16">
        <v>2125</v>
      </c>
      <c r="F1262" t="n" s="29">
        <v>13743.0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76.84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13627.0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63.72</v>
      </c>
    </row>
    <row r="1264">
      <c r="A1264" t="s" s="15">
        <v>2116</v>
      </c>
      <c r="B1264" t="n" s="29">
        <v>14652.0</v>
      </c>
      <c r="C1264" t="s" s="16">
        <v>2153</v>
      </c>
      <c r="D1264" t="s" s="16">
        <v>2154</v>
      </c>
      <c r="E1264" t="s" s="16">
        <v>2119</v>
      </c>
      <c r="F1264" t="n" s="29">
        <v>11647.0</v>
      </c>
      <c r="G1264" t="s" s="17">
        <v>2156</v>
      </c>
      <c r="H1264" t="s" s="32">
        <v>20</v>
      </c>
      <c r="I1264" t="s" s="16">
        <v>21</v>
      </c>
      <c r="J1264" t="s" s="16">
        <v>28</v>
      </c>
      <c r="K1264" t="n" s="18">
        <v>0.5</v>
      </c>
      <c r="L1264" t="n" s="18">
        <v>201.69</v>
      </c>
    </row>
    <row r="1265">
      <c r="A1265" t="s" s="15">
        <v>2116</v>
      </c>
      <c r="B1265" t="n" s="29">
        <v>14615.0</v>
      </c>
      <c r="C1265" t="s" s="16">
        <v>2157</v>
      </c>
      <c r="D1265" t="s" s="16">
        <v>2158</v>
      </c>
      <c r="E1265" t="s" s="16">
        <v>2125</v>
      </c>
      <c r="F1265" t="n" s="29">
        <v>8971.0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109.01</v>
      </c>
    </row>
    <row r="1266">
      <c r="A1266" t="s" s="15">
        <v>2116</v>
      </c>
      <c r="B1266" t="n" s="29">
        <v>14629.0</v>
      </c>
      <c r="C1266" t="s" s="16">
        <v>2160</v>
      </c>
      <c r="D1266" t="s" s="16">
        <v>2161</v>
      </c>
      <c r="E1266" t="s" s="16">
        <v>2125</v>
      </c>
      <c r="F1266" t="n" s="29">
        <v>5802.0</v>
      </c>
      <c r="G1266" t="s" s="17">
        <v>2162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44.8</v>
      </c>
    </row>
    <row r="1267">
      <c r="A1267" t="s" s="15">
        <v>2116</v>
      </c>
      <c r="B1267" t="n" s="29">
        <v>14654.0</v>
      </c>
      <c r="C1267" t="s" s="16">
        <v>2163</v>
      </c>
      <c r="D1267" t="s" s="16">
        <v>2158</v>
      </c>
      <c r="E1267" t="s" s="16">
        <v>2125</v>
      </c>
      <c r="F1267" t="n" s="29">
        <v>8746.0</v>
      </c>
      <c r="G1267" t="s" s="17">
        <v>2164</v>
      </c>
      <c r="H1267" t="s" s="32">
        <v>20</v>
      </c>
      <c r="I1267" t="s" s="16">
        <v>21</v>
      </c>
      <c r="J1267" t="s" s="16">
        <v>28</v>
      </c>
      <c r="K1267" t="n" s="18">
        <v>0.62</v>
      </c>
      <c r="L1267" t="n" s="18">
        <v>116.44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9548.0</v>
      </c>
      <c r="G1268" t="s" s="17">
        <v>2169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161.25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211.61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14472.0</v>
      </c>
      <c r="G1270" t="s" s="17">
        <v>2170</v>
      </c>
      <c r="H1270" t="s" s="32">
        <v>25</v>
      </c>
      <c r="I1270" t="s" s="16">
        <v>26</v>
      </c>
      <c r="J1270" t="s" s="16">
        <v>22</v>
      </c>
      <c r="K1270" t="n" s="18">
        <v>0.91</v>
      </c>
      <c r="L1270" t="n" s="18">
        <v>109.3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25</v>
      </c>
      <c r="I1271" t="s" s="16">
        <v>26</v>
      </c>
      <c r="J1271" t="s" s="16">
        <v>22</v>
      </c>
      <c r="K1271" t="n" s="18">
        <v>0.9</v>
      </c>
      <c r="L1271" t="n" s="18">
        <v>86.54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8627.0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322.85</v>
      </c>
    </row>
    <row r="1273">
      <c r="A1273" t="s" s="15">
        <v>2165</v>
      </c>
      <c r="B1273" t="n" s="29">
        <v>9721.0</v>
      </c>
      <c r="C1273" t="s" s="16">
        <v>2166</v>
      </c>
      <c r="D1273" t="s" s="16">
        <v>2167</v>
      </c>
      <c r="E1273" t="s" s="16">
        <v>2168</v>
      </c>
      <c r="F1273" t="n" s="29">
        <v>10813.0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90.02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46.94</v>
      </c>
    </row>
    <row r="1275">
      <c r="A1275" t="s" s="15">
        <v>2165</v>
      </c>
      <c r="B1275" t="n" s="29">
        <v>31129.0</v>
      </c>
      <c r="C1275" t="s" s="16">
        <v>2173</v>
      </c>
      <c r="D1275" t="s" s="16">
        <v>2174</v>
      </c>
      <c r="E1275" t="s" s="16">
        <v>2175</v>
      </c>
      <c r="F1275" t="n" s="29">
        <v>8345.0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99.09</v>
      </c>
    </row>
    <row r="1276">
      <c r="A1276" t="s" s="15">
        <v>2165</v>
      </c>
      <c r="B1276" t="n" s="29">
        <v>31294.0</v>
      </c>
      <c r="C1276" t="s" s="16">
        <v>2177</v>
      </c>
      <c r="D1276" t="s" s="16">
        <v>2178</v>
      </c>
      <c r="E1276" t="s" s="16">
        <v>2179</v>
      </c>
      <c r="F1276" t="n" s="29">
        <v>9246.0</v>
      </c>
      <c r="G1276" t="s" s="17">
        <v>2180</v>
      </c>
      <c r="H1276" t="s" s="32">
        <v>20</v>
      </c>
      <c r="I1276" t="s" s="16">
        <v>21</v>
      </c>
      <c r="J1276" t="s" s="16">
        <v>28</v>
      </c>
      <c r="K1276" t="n" s="18">
        <v>1.0</v>
      </c>
      <c r="L1276" t="n" s="18">
        <v>137.36</v>
      </c>
    </row>
    <row r="1277">
      <c r="A1277" t="s" s="15">
        <v>2165</v>
      </c>
      <c r="B1277" t="n" s="29">
        <v>887.0</v>
      </c>
      <c r="C1277" t="s" s="16">
        <v>2181</v>
      </c>
      <c r="D1277" t="s" s="16">
        <v>2182</v>
      </c>
      <c r="E1277" t="s" s="16">
        <v>1225</v>
      </c>
      <c r="F1277" t="n" s="29">
        <v>10710.0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68.86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12739.0</v>
      </c>
      <c r="G1278" t="s" s="17">
        <v>1431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8893.0</v>
      </c>
      <c r="G1279" t="s" s="17">
        <v>2188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114.21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2189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92.74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12664.0</v>
      </c>
      <c r="G1281" t="s" s="17">
        <v>2189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71.21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10548.0</v>
      </c>
      <c r="G1282" t="s" s="17">
        <v>2190</v>
      </c>
      <c r="H1282" t="s" s="32">
        <v>25</v>
      </c>
      <c r="I1282" t="s" s="16">
        <v>26</v>
      </c>
      <c r="J1282" t="s" s="16">
        <v>22</v>
      </c>
      <c r="K1282" t="n" s="18">
        <v>1.0</v>
      </c>
      <c r="L1282" t="n" s="18">
        <v>96.01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13138.0</v>
      </c>
      <c r="G1283" t="s" s="17">
        <v>2191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101.75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6615.0</v>
      </c>
      <c r="G1284" t="s" s="17">
        <v>2192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105.02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109.31</v>
      </c>
    </row>
    <row r="1286">
      <c r="A1286" t="s" s="15">
        <v>2184</v>
      </c>
      <c r="B1286" t="n" s="29">
        <v>14041.0</v>
      </c>
      <c r="C1286" t="s" s="16">
        <v>2185</v>
      </c>
      <c r="D1286" t="s" s="16">
        <v>2186</v>
      </c>
      <c r="E1286" t="s" s="16">
        <v>2187</v>
      </c>
      <c r="F1286" t="n" s="29">
        <v>12390.0</v>
      </c>
      <c r="G1286" t="s" s="17">
        <v>2193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2184</v>
      </c>
      <c r="B1287" t="n" s="29">
        <v>14631.0</v>
      </c>
      <c r="C1287" t="s" s="16">
        <v>2194</v>
      </c>
      <c r="D1287" t="s" s="16">
        <v>2195</v>
      </c>
      <c r="E1287" t="s" s="16">
        <v>2196</v>
      </c>
      <c r="F1287" t="n" s="29">
        <v>9214.0</v>
      </c>
      <c r="G1287" t="s" s="17">
        <v>2197</v>
      </c>
      <c r="H1287" t="s" s="32">
        <v>25</v>
      </c>
      <c r="I1287" t="s" s="16">
        <v>26</v>
      </c>
      <c r="J1287" t="s" s="16">
        <v>22</v>
      </c>
      <c r="K1287" t="n" s="18">
        <v>0.7</v>
      </c>
      <c r="L1287" t="n" s="18">
        <v>53.68</v>
      </c>
    </row>
    <row r="1288">
      <c r="A1288" t="s" s="15">
        <v>2184</v>
      </c>
      <c r="B1288" t="n" s="29">
        <v>14631.0</v>
      </c>
      <c r="C1288" t="s" s="16">
        <v>2194</v>
      </c>
      <c r="D1288" t="s" s="16">
        <v>2195</v>
      </c>
      <c r="E1288" t="s" s="16">
        <v>2196</v>
      </c>
      <c r="F1288" t="n" s="29">
        <v>9214.0</v>
      </c>
      <c r="G1288" t="s" s="17">
        <v>2197</v>
      </c>
      <c r="H1288" t="s" s="32">
        <v>20</v>
      </c>
      <c r="I1288" t="s" s="16">
        <v>21</v>
      </c>
      <c r="J1288" t="s" s="16">
        <v>28</v>
      </c>
      <c r="K1288" t="n" s="18">
        <v>0.3</v>
      </c>
      <c r="L1288" t="n" s="18">
        <v>145.89</v>
      </c>
    </row>
    <row r="1289">
      <c r="A1289" t="s" s="15">
        <v>2184</v>
      </c>
      <c r="B1289" t="n" s="29">
        <v>14652.0</v>
      </c>
      <c r="C1289" t="s" s="16">
        <v>2153</v>
      </c>
      <c r="D1289" t="s" s="16">
        <v>2198</v>
      </c>
      <c r="E1289" t="s" s="16">
        <v>2199</v>
      </c>
      <c r="F1289" t="n" s="29">
        <v>13117.0</v>
      </c>
      <c r="G1289" t="s" s="17">
        <v>2200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120.44</v>
      </c>
    </row>
    <row r="1290">
      <c r="A1290" t="s" s="15">
        <v>2184</v>
      </c>
      <c r="B1290" t="n" s="29">
        <v>14664.0</v>
      </c>
      <c r="C1290" t="s" s="16">
        <v>2201</v>
      </c>
      <c r="D1290" t="s" s="16">
        <v>2202</v>
      </c>
      <c r="E1290" t="s" s="16">
        <v>2203</v>
      </c>
      <c r="F1290" t="n" s="29">
        <v>9800.0</v>
      </c>
      <c r="G1290" t="s" s="17">
        <v>2204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109.31</v>
      </c>
    </row>
    <row r="1291">
      <c r="A1291" t="s" s="15">
        <v>2205</v>
      </c>
      <c r="B1291" t="n" s="29">
        <v>14300.0</v>
      </c>
      <c r="C1291" t="s" s="16">
        <v>2206</v>
      </c>
      <c r="D1291" t="s" s="16">
        <v>2207</v>
      </c>
      <c r="E1291" t="s" s="16">
        <v>2208</v>
      </c>
      <c r="F1291" t="n" s="29">
        <v>4058.0</v>
      </c>
      <c r="G1291" t="s" s="17">
        <v>2209</v>
      </c>
      <c r="H1291" t="s" s="32">
        <v>25</v>
      </c>
      <c r="I1291" t="s" s="16">
        <v>26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2205</v>
      </c>
      <c r="B1292" t="n" s="29">
        <v>14300.0</v>
      </c>
      <c r="C1292" t="s" s="16">
        <v>2206</v>
      </c>
      <c r="D1292" t="s" s="16">
        <v>2207</v>
      </c>
      <c r="E1292" t="s" s="16">
        <v>2208</v>
      </c>
      <c r="F1292" t="n" s="29">
        <v>6379.0</v>
      </c>
      <c r="G1292" t="s" s="17">
        <v>2210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83.62</v>
      </c>
    </row>
    <row r="1293">
      <c r="A1293" t="s" s="15">
        <v>2205</v>
      </c>
      <c r="B1293" t="n" s="29">
        <v>14300.0</v>
      </c>
      <c r="C1293" t="s" s="16">
        <v>2206</v>
      </c>
      <c r="D1293" t="s" s="16">
        <v>2207</v>
      </c>
      <c r="E1293" t="s" s="16">
        <v>2208</v>
      </c>
      <c r="F1293" t="n" s="29">
        <v>12827.0</v>
      </c>
      <c r="G1293" t="s" s="17">
        <v>2211</v>
      </c>
      <c r="H1293" t="s" s="32">
        <v>25</v>
      </c>
      <c r="I1293" t="s" s="16">
        <v>26</v>
      </c>
      <c r="J1293" t="s" s="16">
        <v>22</v>
      </c>
      <c r="K1293" t="n" s="18">
        <v>0.4</v>
      </c>
      <c r="L1293" t="n" s="18">
        <v>109.21</v>
      </c>
    </row>
    <row r="1294">
      <c r="A1294" t="s" s="15">
        <v>2205</v>
      </c>
      <c r="B1294" t="n" s="29">
        <v>14300.0</v>
      </c>
      <c r="C1294" t="s" s="16">
        <v>2206</v>
      </c>
      <c r="D1294" t="s" s="16">
        <v>2207</v>
      </c>
      <c r="E1294" t="s" s="16">
        <v>2208</v>
      </c>
      <c r="F1294" t="n" s="29">
        <v>12827.0</v>
      </c>
      <c r="G1294" t="s" s="17">
        <v>2211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116.57</v>
      </c>
    </row>
    <row r="1295">
      <c r="A1295" t="s" s="15">
        <v>2205</v>
      </c>
      <c r="B1295" t="n" s="29">
        <v>14300.0</v>
      </c>
      <c r="C1295" t="s" s="16">
        <v>2206</v>
      </c>
      <c r="D1295" t="s" s="16">
        <v>2207</v>
      </c>
      <c r="E1295" t="s" s="16">
        <v>2208</v>
      </c>
      <c r="F1295" t="n" s="29">
        <v>18596.0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66.69</v>
      </c>
    </row>
    <row r="1296">
      <c r="A1296" t="s" s="15">
        <v>2205</v>
      </c>
      <c r="B1296" t="n" s="29">
        <v>14300.0</v>
      </c>
      <c r="C1296" t="s" s="16">
        <v>2206</v>
      </c>
      <c r="D1296" t="s" s="16">
        <v>2207</v>
      </c>
      <c r="E1296" t="s" s="16">
        <v>2208</v>
      </c>
      <c r="F1296" t="n" s="29">
        <v>18596.0</v>
      </c>
      <c r="G1296" t="s" s="17">
        <v>2212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71.74</v>
      </c>
    </row>
    <row r="1297">
      <c r="A1297" t="s" s="15">
        <v>2205</v>
      </c>
      <c r="B1297" t="n" s="29">
        <v>14300.0</v>
      </c>
      <c r="C1297" t="s" s="16">
        <v>2206</v>
      </c>
      <c r="D1297" t="s" s="16">
        <v>2207</v>
      </c>
      <c r="E1297" t="s" s="16">
        <v>2208</v>
      </c>
      <c r="F1297" t="n" s="29">
        <v>18597.0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105.08</v>
      </c>
    </row>
    <row r="1298">
      <c r="A1298" t="s" s="15">
        <v>2205</v>
      </c>
      <c r="B1298" t="n" s="29">
        <v>14560.0</v>
      </c>
      <c r="C1298" t="s" s="16">
        <v>2214</v>
      </c>
      <c r="D1298" t="s" s="16">
        <v>2207</v>
      </c>
      <c r="E1298" t="s" s="16">
        <v>2208</v>
      </c>
      <c r="F1298" t="n" s="29">
        <v>2834.0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74.37</v>
      </c>
    </row>
    <row r="1299">
      <c r="A1299" t="s" s="15">
        <v>2205</v>
      </c>
      <c r="B1299" t="n" s="29">
        <v>14592.0</v>
      </c>
      <c r="C1299" t="s" s="16">
        <v>2216</v>
      </c>
      <c r="D1299" t="s" s="16">
        <v>2217</v>
      </c>
      <c r="E1299" t="s" s="16">
        <v>2208</v>
      </c>
      <c r="F1299" t="n" s="29">
        <v>7219.0</v>
      </c>
      <c r="G1299" t="s" s="17">
        <v>2218</v>
      </c>
      <c r="H1299" t="s" s="32">
        <v>25</v>
      </c>
      <c r="I1299" t="s" s="16">
        <v>26</v>
      </c>
      <c r="J1299" t="s" s="16">
        <v>28</v>
      </c>
      <c r="K1299" t="n" s="18">
        <v>1.0</v>
      </c>
      <c r="L1299" t="n" s="18">
        <v>123.03</v>
      </c>
    </row>
    <row r="1300">
      <c r="A1300" t="s" s="15">
        <v>2205</v>
      </c>
      <c r="B1300" t="n" s="29">
        <v>223.0</v>
      </c>
      <c r="C1300" t="s" s="16">
        <v>2219</v>
      </c>
      <c r="D1300" t="s" s="16">
        <v>2220</v>
      </c>
      <c r="E1300" t="s" s="16">
        <v>2208</v>
      </c>
      <c r="F1300" t="n" s="29">
        <v>10962.0</v>
      </c>
      <c r="G1300" t="s" s="17">
        <v>2221</v>
      </c>
      <c r="H1300" t="s" s="32">
        <v>20</v>
      </c>
      <c r="I1300" t="s" s="16">
        <v>21</v>
      </c>
      <c r="J1300" t="s" s="16">
        <v>28</v>
      </c>
      <c r="K1300" t="n" s="18">
        <v>0.4</v>
      </c>
      <c r="L1300" t="n" s="18">
        <v>118.38</v>
      </c>
    </row>
    <row r="1301">
      <c r="A1301" t="s" s="15">
        <v>2205</v>
      </c>
      <c r="B1301" t="n" s="29">
        <v>223.0</v>
      </c>
      <c r="C1301" t="s" s="16">
        <v>2219</v>
      </c>
      <c r="D1301" t="s" s="16">
        <v>2220</v>
      </c>
      <c r="E1301" t="s" s="16">
        <v>2208</v>
      </c>
      <c r="F1301" t="n" s="29">
        <v>10962.0</v>
      </c>
      <c r="G1301" t="s" s="17">
        <v>2221</v>
      </c>
      <c r="H1301" t="s" s="32">
        <v>25</v>
      </c>
      <c r="I1301" t="s" s="16">
        <v>26</v>
      </c>
      <c r="J1301" t="s" s="16">
        <v>22</v>
      </c>
      <c r="K1301" t="n" s="18">
        <v>0.55</v>
      </c>
      <c r="L1301" t="n" s="18">
        <v>78.92</v>
      </c>
    </row>
    <row r="1302">
      <c r="A1302" t="s" s="15">
        <v>2205</v>
      </c>
      <c r="B1302" t="n" s="29">
        <v>2261.0</v>
      </c>
      <c r="C1302" t="s" s="16">
        <v>2222</v>
      </c>
      <c r="D1302" t="s" s="16">
        <v>2223</v>
      </c>
      <c r="E1302" t="s" s="16">
        <v>2208</v>
      </c>
      <c r="F1302" t="n" s="29">
        <v>18070.0</v>
      </c>
      <c r="G1302" t="s" s="17">
        <v>2224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26.72</v>
      </c>
    </row>
    <row r="1303">
      <c r="A1303" t="s" s="15">
        <v>2205</v>
      </c>
      <c r="B1303" t="n" s="29">
        <v>2260.0</v>
      </c>
      <c r="C1303" t="s" s="16">
        <v>2225</v>
      </c>
      <c r="D1303" t="s" s="16">
        <v>2223</v>
      </c>
      <c r="E1303" t="s" s="16">
        <v>2208</v>
      </c>
      <c r="F1303" t="n" s="29">
        <v>16825.0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32.29</v>
      </c>
    </row>
    <row r="1304">
      <c r="A1304" t="s" s="15">
        <v>2205</v>
      </c>
      <c r="B1304" t="n" s="29">
        <v>14633.0</v>
      </c>
      <c r="C1304" t="s" s="16">
        <v>2227</v>
      </c>
      <c r="D1304" t="s" s="16">
        <v>2207</v>
      </c>
      <c r="E1304" t="s" s="16">
        <v>2208</v>
      </c>
      <c r="F1304" t="n" s="29">
        <v>9975.0</v>
      </c>
      <c r="G1304" t="s" s="17">
        <v>2228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117.71</v>
      </c>
    </row>
    <row r="1305">
      <c r="A1305" t="s" s="15">
        <v>2205</v>
      </c>
      <c r="B1305" t="n" s="29">
        <v>14558.0</v>
      </c>
      <c r="C1305" t="s" s="16">
        <v>2229</v>
      </c>
      <c r="D1305" t="s" s="16">
        <v>2223</v>
      </c>
      <c r="E1305" t="s" s="16">
        <v>2208</v>
      </c>
      <c r="F1305" t="n" s="29">
        <v>6359.0</v>
      </c>
      <c r="G1305" t="s" s="17">
        <v>2230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114.39</v>
      </c>
    </row>
    <row r="1306">
      <c r="A1306" t="s" s="15">
        <v>2231</v>
      </c>
      <c r="B1306" t="n" s="29">
        <v>9502.0</v>
      </c>
      <c r="C1306" t="s" s="16">
        <v>2232</v>
      </c>
      <c r="D1306" t="s" s="16">
        <v>2233</v>
      </c>
      <c r="E1306" t="s" s="16">
        <v>2234</v>
      </c>
      <c r="F1306" t="n" s="29">
        <v>18433.0</v>
      </c>
      <c r="G1306" t="s" s="17">
        <v>2235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42.62</v>
      </c>
    </row>
    <row r="1307">
      <c r="A1307" t="s" s="15">
        <v>2231</v>
      </c>
      <c r="B1307" t="n" s="29">
        <v>9502.0</v>
      </c>
      <c r="C1307" t="s" s="16">
        <v>2232</v>
      </c>
      <c r="D1307" t="s" s="16">
        <v>2233</v>
      </c>
      <c r="E1307" t="s" s="16">
        <v>2234</v>
      </c>
      <c r="F1307" t="n" s="29">
        <v>14671.0</v>
      </c>
      <c r="G1307" t="s" s="17">
        <v>2236</v>
      </c>
      <c r="H1307" t="s" s="32">
        <v>25</v>
      </c>
      <c r="I1307" t="s" s="16">
        <v>26</v>
      </c>
      <c r="J1307" t="s" s="16">
        <v>22</v>
      </c>
      <c r="K1307" t="n" s="18">
        <v>0.6</v>
      </c>
      <c r="L1307" t="n" s="18">
        <v>108.68</v>
      </c>
    </row>
    <row r="1308">
      <c r="A1308" t="s" s="15">
        <v>2231</v>
      </c>
      <c r="B1308" t="n" s="29">
        <v>9502.0</v>
      </c>
      <c r="C1308" t="s" s="16">
        <v>2232</v>
      </c>
      <c r="D1308" t="s" s="16">
        <v>2233</v>
      </c>
      <c r="E1308" t="s" s="16">
        <v>2234</v>
      </c>
      <c r="F1308" t="n" s="29">
        <v>12640.0</v>
      </c>
      <c r="G1308" t="s" s="17">
        <v>2237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107.74</v>
      </c>
    </row>
    <row r="1309">
      <c r="A1309" t="s" s="15">
        <v>2231</v>
      </c>
      <c r="B1309" t="n" s="29">
        <v>9502.0</v>
      </c>
      <c r="C1309" t="s" s="16">
        <v>2232</v>
      </c>
      <c r="D1309" t="s" s="16">
        <v>2233</v>
      </c>
      <c r="E1309" t="s" s="16">
        <v>2234</v>
      </c>
      <c r="F1309" t="n" s="29">
        <v>11019.0</v>
      </c>
      <c r="G1309" t="s" s="17">
        <v>2238</v>
      </c>
      <c r="H1309" t="s" s="32">
        <v>25</v>
      </c>
      <c r="I1309" t="s" s="16">
        <v>26</v>
      </c>
      <c r="J1309" t="s" s="16">
        <v>28</v>
      </c>
      <c r="K1309" t="n" s="18">
        <v>1.0</v>
      </c>
      <c r="L1309" t="n" s="18">
        <v>127.28</v>
      </c>
    </row>
    <row r="1310">
      <c r="A1310" t="s" s="15">
        <v>2231</v>
      </c>
      <c r="B1310" t="n" s="29">
        <v>9502.0</v>
      </c>
      <c r="C1310" t="s" s="16">
        <v>2232</v>
      </c>
      <c r="D1310" t="s" s="16">
        <v>2233</v>
      </c>
      <c r="E1310" t="s" s="16">
        <v>2234</v>
      </c>
      <c r="F1310" t="n" s="29">
        <v>17298.0</v>
      </c>
      <c r="G1310" t="s" s="17">
        <v>2239</v>
      </c>
      <c r="H1310" t="s" s="32">
        <v>25</v>
      </c>
      <c r="I1310" t="s" s="16">
        <v>26</v>
      </c>
      <c r="J1310" t="s" s="16">
        <v>22</v>
      </c>
      <c r="K1310" t="n" s="18">
        <v>1.0</v>
      </c>
      <c r="L1310" t="n" s="18">
        <v>103.81</v>
      </c>
    </row>
    <row r="1311">
      <c r="A1311" t="s" s="15">
        <v>2231</v>
      </c>
      <c r="B1311" t="n" s="29">
        <v>9502.0</v>
      </c>
      <c r="C1311" t="s" s="16">
        <v>2232</v>
      </c>
      <c r="D1311" t="s" s="16">
        <v>2233</v>
      </c>
      <c r="E1311" t="s" s="16">
        <v>2234</v>
      </c>
      <c r="F1311" t="n" s="29">
        <v>17123.0</v>
      </c>
      <c r="G1311" t="s" s="17">
        <v>2240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57.32</v>
      </c>
    </row>
    <row r="1312">
      <c r="A1312" t="s" s="15">
        <v>2231</v>
      </c>
      <c r="B1312" t="n" s="29">
        <v>9502.0</v>
      </c>
      <c r="C1312" t="s" s="16">
        <v>2232</v>
      </c>
      <c r="D1312" t="s" s="16">
        <v>2233</v>
      </c>
      <c r="E1312" t="s" s="16">
        <v>2234</v>
      </c>
      <c r="F1312" t="n" s="29">
        <v>11986.0</v>
      </c>
      <c r="G1312" t="s" s="17">
        <v>2241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116.75</v>
      </c>
    </row>
    <row r="1313">
      <c r="A1313" t="s" s="15">
        <v>2231</v>
      </c>
      <c r="B1313" t="n" s="29">
        <v>9502.0</v>
      </c>
      <c r="C1313" t="s" s="16">
        <v>2232</v>
      </c>
      <c r="D1313" t="s" s="16">
        <v>2233</v>
      </c>
      <c r="E1313" t="s" s="16">
        <v>2234</v>
      </c>
      <c r="F1313" t="n" s="29">
        <v>6910.0</v>
      </c>
      <c r="G1313" t="s" s="17">
        <v>2242</v>
      </c>
      <c r="H1313" t="s" s="32">
        <v>25</v>
      </c>
      <c r="I1313" t="s" s="16">
        <v>26</v>
      </c>
      <c r="J1313" t="s" s="16">
        <v>28</v>
      </c>
      <c r="K1313" t="n" s="18">
        <v>1.0</v>
      </c>
      <c r="L1313" t="n" s="18">
        <v>139.42</v>
      </c>
    </row>
    <row r="1314">
      <c r="A1314" t="s" s="15">
        <v>2231</v>
      </c>
      <c r="B1314" t="n" s="29">
        <v>9502.0</v>
      </c>
      <c r="C1314" t="s" s="16">
        <v>2232</v>
      </c>
      <c r="D1314" t="s" s="16">
        <v>2233</v>
      </c>
      <c r="E1314" t="s" s="16">
        <v>2234</v>
      </c>
      <c r="F1314" t="n" s="29">
        <v>11695.0</v>
      </c>
      <c r="G1314" t="s" s="17">
        <v>2243</v>
      </c>
      <c r="H1314" t="s" s="32">
        <v>20</v>
      </c>
      <c r="I1314" t="s" s="16">
        <v>21</v>
      </c>
      <c r="J1314" t="s" s="16">
        <v>28</v>
      </c>
      <c r="K1314" t="n" s="18">
        <v>0.6</v>
      </c>
      <c r="L1314" t="n" s="18">
        <v>167.96</v>
      </c>
    </row>
    <row r="1315">
      <c r="A1315" t="s" s="15">
        <v>2231</v>
      </c>
      <c r="B1315" t="n" s="29">
        <v>9502.0</v>
      </c>
      <c r="C1315" t="s" s="16">
        <v>2232</v>
      </c>
      <c r="D1315" t="s" s="16">
        <v>2233</v>
      </c>
      <c r="E1315" t="s" s="16">
        <v>2234</v>
      </c>
      <c r="F1315" t="n" s="29">
        <v>12859.0</v>
      </c>
      <c r="G1315" t="s" s="17">
        <v>2244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114.03</v>
      </c>
    </row>
    <row r="1316">
      <c r="A1316" t="s" s="15">
        <v>2231</v>
      </c>
      <c r="B1316" t="n" s="29">
        <v>9502.0</v>
      </c>
      <c r="C1316" t="s" s="16">
        <v>2232</v>
      </c>
      <c r="D1316" t="s" s="16">
        <v>2233</v>
      </c>
      <c r="E1316" t="s" s="16">
        <v>2234</v>
      </c>
      <c r="F1316" t="n" s="29">
        <v>10522.0</v>
      </c>
      <c r="G1316" t="s" s="17">
        <v>2245</v>
      </c>
      <c r="H1316" t="s" s="32">
        <v>25</v>
      </c>
      <c r="I1316" t="s" s="16">
        <v>26</v>
      </c>
      <c r="J1316" t="s" s="16">
        <v>28</v>
      </c>
      <c r="K1316" t="n" s="18">
        <v>1.0</v>
      </c>
      <c r="L1316" t="n" s="18">
        <v>126.04</v>
      </c>
    </row>
    <row r="1317">
      <c r="A1317" t="s" s="15">
        <v>2231</v>
      </c>
      <c r="B1317" t="n" s="29">
        <v>9502.0</v>
      </c>
      <c r="C1317" t="s" s="16">
        <v>2232</v>
      </c>
      <c r="D1317" t="s" s="16">
        <v>2233</v>
      </c>
      <c r="E1317" t="s" s="16">
        <v>2234</v>
      </c>
      <c r="F1317" t="n" s="29">
        <v>11134.0</v>
      </c>
      <c r="G1317" t="s" s="17">
        <v>2246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123.28</v>
      </c>
    </row>
    <row r="1318">
      <c r="A1318" t="s" s="15">
        <v>2231</v>
      </c>
      <c r="B1318" t="n" s="29">
        <v>9502.0</v>
      </c>
      <c r="C1318" t="s" s="16">
        <v>2232</v>
      </c>
      <c r="D1318" t="s" s="16">
        <v>2233</v>
      </c>
      <c r="E1318" t="s" s="16">
        <v>2234</v>
      </c>
      <c r="F1318" t="n" s="29">
        <v>14153.0</v>
      </c>
      <c r="G1318" t="s" s="17">
        <v>96</v>
      </c>
      <c r="H1318" t="s" s="32">
        <v>25</v>
      </c>
      <c r="I1318" t="s" s="16">
        <v>26</v>
      </c>
      <c r="J1318" t="s" s="16">
        <v>22</v>
      </c>
      <c r="K1318" t="n" s="18">
        <v>1.0</v>
      </c>
      <c r="L1318" t="n" s="18">
        <v>109.21</v>
      </c>
    </row>
    <row r="1319">
      <c r="A1319" t="s" s="15">
        <v>2231</v>
      </c>
      <c r="B1319" t="n" s="29">
        <v>9502.0</v>
      </c>
      <c r="C1319" t="s" s="16">
        <v>2232</v>
      </c>
      <c r="D1319" t="s" s="16">
        <v>2233</v>
      </c>
      <c r="E1319" t="s" s="16">
        <v>2234</v>
      </c>
      <c r="F1319" t="n" s="29">
        <v>17004.0</v>
      </c>
      <c r="G1319" t="s" s="17">
        <v>2247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106.83</v>
      </c>
    </row>
    <row r="1320">
      <c r="A1320" t="s" s="15">
        <v>2231</v>
      </c>
      <c r="B1320" t="n" s="29">
        <v>9502.0</v>
      </c>
      <c r="C1320" t="s" s="16">
        <v>2232</v>
      </c>
      <c r="D1320" t="s" s="16">
        <v>2233</v>
      </c>
      <c r="E1320" t="s" s="16">
        <v>2234</v>
      </c>
      <c r="F1320" t="n" s="29">
        <v>14624.0</v>
      </c>
      <c r="G1320" t="s" s="17">
        <v>2248</v>
      </c>
      <c r="H1320" t="s" s="32">
        <v>25</v>
      </c>
      <c r="I1320" t="s" s="16">
        <v>26</v>
      </c>
      <c r="J1320" t="s" s="16">
        <v>28</v>
      </c>
      <c r="K1320" t="n" s="18">
        <v>1.0</v>
      </c>
      <c r="L1320" t="n" s="18">
        <v>120.64</v>
      </c>
    </row>
    <row r="1321">
      <c r="A1321" t="s" s="15">
        <v>2231</v>
      </c>
      <c r="B1321" t="n" s="29">
        <v>9502.0</v>
      </c>
      <c r="C1321" t="s" s="16">
        <v>2232</v>
      </c>
      <c r="D1321" t="s" s="16">
        <v>2233</v>
      </c>
      <c r="E1321" t="s" s="16">
        <v>2234</v>
      </c>
      <c r="F1321" t="n" s="29">
        <v>8824.0</v>
      </c>
      <c r="G1321" t="s" s="17">
        <v>2249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116.02</v>
      </c>
    </row>
    <row r="1322">
      <c r="A1322" t="s" s="15">
        <v>2231</v>
      </c>
      <c r="B1322" t="n" s="29">
        <v>9502.0</v>
      </c>
      <c r="C1322" t="s" s="16">
        <v>2232</v>
      </c>
      <c r="D1322" t="s" s="16">
        <v>2233</v>
      </c>
      <c r="E1322" t="s" s="16">
        <v>2234</v>
      </c>
      <c r="F1322" t="n" s="29">
        <v>13098.0</v>
      </c>
      <c r="G1322" t="s" s="17">
        <v>2250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109.92</v>
      </c>
    </row>
    <row r="1323">
      <c r="A1323" t="s" s="15">
        <v>2231</v>
      </c>
      <c r="B1323" t="n" s="29">
        <v>9502.0</v>
      </c>
      <c r="C1323" t="s" s="16">
        <v>2232</v>
      </c>
      <c r="D1323" t="s" s="16">
        <v>2233</v>
      </c>
      <c r="E1323" t="s" s="16">
        <v>2234</v>
      </c>
      <c r="F1323" t="n" s="29">
        <v>11901.0</v>
      </c>
      <c r="G1323" t="s" s="17">
        <v>2251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102.9</v>
      </c>
    </row>
    <row r="1324" spans="1:12" x14ac:dyDescent="0.25">
      <c r="A1324" s="19" t="s">
        <v>2231</v>
      </c>
      <c r="B1324" s="21" t="n">
        <v>9502.0</v>
      </c>
      <c r="C1324" s="20" t="s">
        <v>2232</v>
      </c>
      <c r="D1324" s="20" t="s">
        <v>2233</v>
      </c>
      <c r="E1324" s="21" t="s">
        <v>2234</v>
      </c>
      <c r="F1324" s="21" t="n">
        <v>17144.0</v>
      </c>
      <c r="G1324" s="19" t="s">
        <v>2252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82.29</v>
      </c>
    </row>
    <row r="1325" spans="1:12" x14ac:dyDescent="0.25">
      <c r="A1325" s="19" t="s">
        <v>2231</v>
      </c>
      <c r="B1325" s="21" t="n">
        <v>9502.0</v>
      </c>
      <c r="C1325" s="20" t="s">
        <v>2232</v>
      </c>
      <c r="D1325" s="20" t="s">
        <v>2233</v>
      </c>
      <c r="E1325" s="21" t="s">
        <v>2234</v>
      </c>
      <c r="F1325" s="21" t="n">
        <v>18172.0</v>
      </c>
      <c r="G1325" s="19" t="s">
        <v>2253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70.37</v>
      </c>
    </row>
    <row r="1326" spans="1:12" x14ac:dyDescent="0.25">
      <c r="A1326" s="19" t="s">
        <v>2231</v>
      </c>
      <c r="B1326" s="21" t="n">
        <v>19351.0</v>
      </c>
      <c r="C1326" s="20" t="s">
        <v>2254</v>
      </c>
      <c r="D1326" s="20" t="s">
        <v>2255</v>
      </c>
      <c r="E1326" s="21" t="s">
        <v>2234</v>
      </c>
      <c r="F1326" s="21" t="n">
        <v>5366.0</v>
      </c>
      <c r="G1326" s="19" t="s">
        <v>2256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82.47</v>
      </c>
    </row>
    <row r="1327" spans="1:12" x14ac:dyDescent="0.25">
      <c r="A1327" s="19" t="s">
        <v>2231</v>
      </c>
      <c r="B1327" s="21" t="n">
        <v>19354.0</v>
      </c>
      <c r="C1327" s="20" t="s">
        <v>2257</v>
      </c>
      <c r="D1327" s="20" t="s">
        <v>2258</v>
      </c>
      <c r="E1327" s="21" t="s">
        <v>2234</v>
      </c>
      <c r="F1327" s="21" t="n">
        <v>6210.0</v>
      </c>
      <c r="G1327" s="19" t="s">
        <v>2259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105.93</v>
      </c>
    </row>
    <row r="1328" spans="1:12" x14ac:dyDescent="0.25">
      <c r="A1328" s="19" t="s">
        <v>2231</v>
      </c>
      <c r="B1328" s="21" t="n">
        <v>31062.0</v>
      </c>
      <c r="C1328" s="20" t="s">
        <v>2260</v>
      </c>
      <c r="D1328" s="20" t="s">
        <v>2233</v>
      </c>
      <c r="E1328" s="21" t="s">
        <v>2234</v>
      </c>
      <c r="F1328" s="21" t="n">
        <v>7180.0</v>
      </c>
      <c r="G1328" s="19" t="s">
        <v>2261</v>
      </c>
      <c r="H1328" s="21" t="s">
        <v>20</v>
      </c>
      <c r="I1328" s="19" t="s">
        <v>21</v>
      </c>
      <c r="J1328" s="19" t="s">
        <v>28</v>
      </c>
      <c r="K1328" s="22" t="n">
        <v>1.0</v>
      </c>
      <c r="L1328" s="23" t="n">
        <v>114.27</v>
      </c>
    </row>
    <row r="1329" spans="1:12" x14ac:dyDescent="0.25">
      <c r="A1329" s="19" t="s">
        <v>2262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48.3</v>
      </c>
      <c r="L1329" s="23" t="n">
        <v>100.0</v>
      </c>
    </row>
    <row r="1330" spans="1:12" x14ac:dyDescent="0.25">
      <c r="A1330" s="19" t="s">
        <v>2262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25</v>
      </c>
      <c r="I1330" s="19" t="s">
        <v>26</v>
      </c>
      <c r="J1330" s="19"/>
      <c r="K1330" s="22" t="n">
        <v>19.31</v>
      </c>
      <c r="L1330" s="23" t="n">
        <v>100.0</v>
      </c>
    </row>
    <row r="1331" spans="1:12" x14ac:dyDescent="0.25">
      <c r="A1331" s="19" t="s">
        <v>2263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731.02</v>
      </c>
      <c r="L1331" s="23" t="n">
        <v>100.0</v>
      </c>
    </row>
    <row r="1332" spans="1:12" x14ac:dyDescent="0.25">
      <c r="A1332" s="19" t="s">
        <v>2263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862</v>
      </c>
      <c r="I1332" s="19" t="s">
        <v>863</v>
      </c>
      <c r="J1332" s="19"/>
      <c r="K1332" s="22" t="n">
        <v>10.94</v>
      </c>
      <c r="L1332" s="23" t="n">
        <v>100.0</v>
      </c>
    </row>
    <row r="1333" spans="1:12" x14ac:dyDescent="0.25">
      <c r="A1333" s="19" t="s">
        <v>2263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25</v>
      </c>
      <c r="I1333" s="19" t="s">
        <v>26</v>
      </c>
      <c r="J1333" s="19"/>
      <c r="K1333" s="22" t="n">
        <v>301.54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