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<sst xmlns="http://schemas.openxmlformats.org/spreadsheetml/2006/main" count="6072" uniqueCount="662">
  <si>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</si>
  <si>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</si>
  <si>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</si>
  <si>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</si>
  <si>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</si>
  <si>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</si>
  <si>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</si>
  <si>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</si>
  <si>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</si>
  <si>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</si>
  <si>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</si>
  <si>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</si>
  <si>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</si>
  <si>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</si>
  <si>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</si>
  <si>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27.01.2024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</si>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</sst>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106.88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98.55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99.94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100.58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101.08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98.82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100.82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124.51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159.59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118.96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111.97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117.11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126.03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109.15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50.63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42.66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63.41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106.15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125.48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56.67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144.61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95.0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107.12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104.81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87.48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135.11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109.41</v>
      </c>
      <c r="L38" t="s" s="16">
        <v>23</v>
      </c>
      <c r="M38" t="s" s="27">
        <v>23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100.59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177.64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112.15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129.93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153.7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216.04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118.57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128.67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149.55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81.48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114.4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167.61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62.56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72.8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74.45</v>
      </c>
      <c r="L53" t="s" s="16">
        <v>26</v>
      </c>
      <c r="M53" t="s" s="27">
        <v>26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153.15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127.89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13976.0</v>
      </c>
      <c r="G56" t="s" s="17">
        <v>128</v>
      </c>
      <c r="H56" t="s" s="33">
        <v>21</v>
      </c>
      <c r="I56" t="s" s="16">
        <v>22</v>
      </c>
      <c r="J56" t="n" s="18">
        <v>0.35</v>
      </c>
      <c r="K56" t="n" s="18">
        <v>19.07</v>
      </c>
      <c r="L56" t="s" s="16">
        <v>26</v>
      </c>
      <c r="M56" t="s" s="27">
        <v>26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74.61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84.44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107.86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135.82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96.75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104.29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103.54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113.64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83.01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122.21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99.69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113.54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91.62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100.63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103.19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139.81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122.17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121.85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114.1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123.37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82.26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98.25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129.15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55.59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83.71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102.52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78.54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79.93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70.91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65.65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62.47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111.34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120.7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58.66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101.78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202.3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134.4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54.6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106.79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146.33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149.21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23.62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88.8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73.75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56.31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57.53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17.14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81.68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56.67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154.89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197.51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81.86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189.31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115.44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22.59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110.99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51.51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13.59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151.52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51.71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61.03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130.79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114.09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103.18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36.58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14.92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61.02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19.91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112.38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71.0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82.11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42.27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155.29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6.36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184.66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112.41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92.65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107.58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23.28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95.14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127.92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112.9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155.03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140.57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133.72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173.59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106.55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103.21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107.29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110.27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101.58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101.78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112.09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51.38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103.31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105.92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68.39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100.67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105.97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98.66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113.34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94.81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60.59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51.84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97.81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101.6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99.73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84.69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96.94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138.76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109.62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102.34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96.86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103.62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39.22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39.71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105.65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101.21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105.2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106.62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99.71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97.64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113.86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120.43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110.79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47.57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60.63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101.85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99.46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60.5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93.31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62.35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66.2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100.94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93.9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130.65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108.27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74.24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199.59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168.18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87.8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101.1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100.13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102.51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96.02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57.41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110.79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106.36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116.31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75.31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83.43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46.1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69.04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85.63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65.77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127.57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62.64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83.7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102.06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63.34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172.87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62.51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155.04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39.91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100.05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95.39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34.82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108.29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95.71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121.32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135.92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43.22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88.5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53.58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109.18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82.85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108.9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103.09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114.98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102.28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87.49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104.58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115.88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131.45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143.61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114.07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92.93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103.0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78.38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12.4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177.9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91.37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68.11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101.51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77.22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55.45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59.69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111.71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88.48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205.05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101.84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268.15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142.11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101.58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100.43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85.71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97.67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100.62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65.2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84.27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40.66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81.16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54.33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35.17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218.43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105.17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73.19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134.19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101.64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222.16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10.67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90.65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79.86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108.08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3.04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93.34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90.08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76.67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3.79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135.88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178.11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118.68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95.66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101.17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124.71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103.25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101.51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113.9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133.17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101.31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65.06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99.67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123.96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176.08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154.77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177.58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136.64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110.68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99.94</v>
      </c>
      <c r="L310" t="s" s="16">
        <v>26</v>
      </c>
      <c r="M310" t="s" s="27">
        <v>26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78.77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154.52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148.27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129.76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73.28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132.53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125.79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135.2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105.34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20.07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272.63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61.87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143.85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92.06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75.99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83.12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188.02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71.95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144.87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113.97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112.2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76.12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99.57</v>
      </c>
      <c r="L333" t="s" s="16">
        <v>26</v>
      </c>
      <c r="M333" t="s" s="27">
        <v>26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140.21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109.99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0.21</v>
      </c>
      <c r="K336" t="n" s="18">
        <v>80.37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0.14</v>
      </c>
      <c r="K337" t="n" s="18">
        <v>81.73</v>
      </c>
      <c r="L337" t="s" s="16">
        <v>26</v>
      </c>
      <c r="M337" t="s" s="27">
        <v>26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0.15</v>
      </c>
      <c r="K338" t="n" s="18">
        <v>118.43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0.16</v>
      </c>
      <c r="K339" t="n" s="18">
        <v>94.7</v>
      </c>
      <c r="L339" t="s" s="16">
        <v>26</v>
      </c>
      <c r="M339" t="s" s="27">
        <v>26</v>
      </c>
    </row>
    <row r="340">
      <c r="A340" t="s" s="15">
        <v>639</v>
      </c>
      <c r="B340" t="n" s="30">
        <v>14300.0</v>
      </c>
      <c r="C340" t="s" s="16">
        <v>646</v>
      </c>
      <c r="D340" t="s" s="16">
        <v>647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169.27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646</v>
      </c>
      <c r="D341" t="s" s="16">
        <v>647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68.78</v>
      </c>
      <c r="L341" t="s" s="16">
        <v>26</v>
      </c>
      <c r="M341" t="s" s="27">
        <v>26</v>
      </c>
    </row>
    <row r="342">
      <c r="A342" t="s" s="15">
        <v>639</v>
      </c>
      <c r="B342" t="n" s="30">
        <v>14300.0</v>
      </c>
      <c r="C342" t="s" s="16">
        <v>646</v>
      </c>
      <c r="D342" t="s" s="16">
        <v>647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40.51</v>
      </c>
      <c r="L342" t="s" s="16">
        <v>26</v>
      </c>
      <c r="M342" t="s" s="27">
        <v>26</v>
      </c>
    </row>
    <row r="343" spans="1:13" x14ac:dyDescent="0.25">
      <c r="A343" s="19" t="s">
        <v>639</v>
      </c>
      <c r="B343" s="21" t="n">
        <v>14300.0</v>
      </c>
      <c r="C343" s="20" t="s">
        <v>646</v>
      </c>
      <c r="D343" s="20" t="s">
        <v>647</v>
      </c>
      <c r="E343" s="21" t="s">
        <v>627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91.04</v>
      </c>
      <c r="L343" s="24" t="s">
        <v>26</v>
      </c>
      <c r="M343" s="27" t="s">
        <v>26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115.02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102.13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112.67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55.97</v>
      </c>
      <c r="L347" s="24" t="s">
        <v>26</v>
      </c>
      <c r="M347" s="27" t="s">
        <v>26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117.44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104.08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109.43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101.05</v>
      </c>
      <c r="L351" s="24" t="s">
        <v>23</v>
      </c>
      <c r="M351" s="27" t="s">
        <v>23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156.38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