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<sst xmlns="http://schemas.openxmlformats.org/spreadsheetml/2006/main" count="25565" uniqueCount="2217">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</sst>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3346.26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1914.93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2070.6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2144.48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2789.96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2039.92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2388.68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2309.72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1926.61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2160.0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2590.55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2063.49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2226.8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2643.84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2011.85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992.64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2013.74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2501.28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2572.56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2745.88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3503.16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2280.11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2078.4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1885.65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1909.63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2815.64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1352.83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2224.11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1868.83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1943.92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1981.36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1990.64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2400.93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1593.86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3849.63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1842.16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2169.33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779.16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2473.25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1485.36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2187.0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2003.16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1127.24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1226.49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2045.78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1895.92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3554.64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1782.0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2226.52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1566.8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2139.0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1306.46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3322.75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2385.56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4786.49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2677.76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278.9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5572.68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71.2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1655.95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2619.38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3201.36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2189.48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2613.0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1866.24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2018.96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1975.33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1918.48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2549.57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2922.09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2421.24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1711.04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174.0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3555.84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1206.04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2100.36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3059.92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2594.86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2631.32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2121.08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2927.22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2066.0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1871.98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2222.88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2196.36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1978.8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2676.64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2245.47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611.14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2140.72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1934.43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2875.66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2257.16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2815.72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2107.58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2257.28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1950.96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3040.0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2102.96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1940.56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1938.88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2104.4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2635.68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1919.46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3550.32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2562.57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2371.2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3314.83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1275.33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1993.95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2521.73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1364.49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4636.24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4635.12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614.76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2514.48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2872.4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2693.12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2381.56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2604.04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2733.24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2679.36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1854.29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2371.68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2221.63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2197.04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2196.8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1973.8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2389.72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2001.04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1909.24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1970.96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2235.71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1556.69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117.92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2951.84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1904.44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1934.36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1891.87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1903.6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1990.43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2961.76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2521.33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1961.28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2024.53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1931.64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2200.76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1588.93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2188.0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2617.9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2375.28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3466.96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3189.84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2101.08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2634.12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2594.84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1947.2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2485.68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2651.83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2620.32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2712.0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2747.32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2999.52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1488.13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2637.16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2087.52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2257.78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2520.88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2040.36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2529.68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2105.04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1702.13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2378.4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2655.04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2050.96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2435.56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1919.04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2401.4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2647.24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1806.88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2168.88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2462.04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2558.88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2927.84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2127.36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2261.72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2051.52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2267.6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2316.0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2338.32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2600.24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2325.02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2552.56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1997.6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2084.12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2490.84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2708.62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2316.2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2140.93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2733.28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2912.4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2544.37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3072.88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2956.6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6261.65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5738.4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6426.6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5973.2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2073.97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1977.16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1718.84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1959.78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3092.89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1482.48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1620.6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2101.96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245.66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2499.75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1779.45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2351.27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2414.76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1456.84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2597.44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2918.16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2617.8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2604.17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3210.32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2466.08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3313.92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3366.13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1909.97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2700.15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2265.08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2058.28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2583.8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2472.84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3318.75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1974.52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2667.68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2265.69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1928.24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2064.3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3122.8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2972.17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829.92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2441.12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153.75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3597.67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2346.82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1379.65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7900.0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2184.56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2006.49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2716.0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5348.51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2211.01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2016.76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2074.16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1981.44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2104.88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1909.44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1956.56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5731.7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1922.76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2317.76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1943.44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2059.08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1917.96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2754.04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2027.28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1953.7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2365.32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2618.64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2697.45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2595.6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2350.8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2095.32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2067.08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2311.11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1983.84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1971.55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1996.12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1951.96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2415.28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1916.72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2305.95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2128.27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1918.28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2438.93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2181.6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2107.12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2375.33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2162.8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2258.24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2155.56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1950.96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2239.52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1507.71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1958.05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1938.14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2550.48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2393.52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2495.52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1891.89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2790.12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2248.08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2441.04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2650.95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2638.64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2214.88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2229.84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2447.88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1913.24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2431.4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3009.49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3023.73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2251.24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1852.96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2415.39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2631.68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2818.68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1926.08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2519.04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3793.56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1903.33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2029.6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3156.84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1841.2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666.85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1906.2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2355.45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4041.13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2200.85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1598.19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2342.05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2223.0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822.7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3253.33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2606.92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2367.12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3727.3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2638.16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2126.08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2478.72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3060.0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2354.84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2974.64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2201.73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2471.4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2288.45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1236.75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1882.8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1900.88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1955.76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1895.1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2495.57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1914.32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2674.2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1904.8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2093.07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2645.55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2404.83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2028.92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2534.32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2768.03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227.6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2173.82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2267.86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2235.55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1991.0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1739.93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2054.26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845.55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2311.04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2998.07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1904.64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1907.48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1939.68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1337.02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2605.37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2030.4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2189.0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2072.68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2453.27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3104.32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2288.08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2053.32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2123.25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3218.28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3721.2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16.78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4366.48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2185.79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2791.2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3016.0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1995.6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1925.36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2014.08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2067.15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1997.15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3309.47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2373.04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3809.47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2504.36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2368.93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2104.12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2575.16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2409.33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2459.96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387.28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3490.6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2626.67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5692.92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3726.16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2860.72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2592.8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3325.75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1759.91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2729.12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2027.32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2020.11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2131.7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2175.04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2323.52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2154.56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2444.45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3841.6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1992.68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1630.56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2076.51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2232.6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1942.83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2495.76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2077.23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2420.69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1987.01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2558.52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1925.93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2108.8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2256.88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2180.69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2547.44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2267.15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2697.32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2057.56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2018.84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2900.24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4396.16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2301.29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1934.93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2396.75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1937.28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2794.65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2585.75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1895.71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2622.12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1644.72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2554.8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2596.68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2278.7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1878.75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1909.84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2481.48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1991.48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1971.95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2395.04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1941.3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1996.12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2317.5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2730.32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1929.35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2603.04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2125.15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1958.52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1905.52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2174.13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2161.92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1945.54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2805.2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2302.13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1924.45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2294.76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1941.56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2356.75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2361.64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1958.05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2150.6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2042.67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2058.56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2045.36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2548.52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3253.0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2249.52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2029.0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1972.93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2669.84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963.31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2905.08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2071.49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2043.6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2087.73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2260.44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1942.3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2466.5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1951.56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3074.65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2709.08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2878.88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2622.4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2437.07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1977.68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2253.64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2430.65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2889.25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1990.0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2025.89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2186.93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2351.76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1932.08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2034.76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2267.0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1925.57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2064.64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2635.6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2268.53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2420.0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2506.99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2437.28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1885.71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3116.62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2235.81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1902.43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2026.64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1940.28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2045.87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1945.76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2471.42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1944.48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2459.56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2313.68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2183.33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2587.24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853</v>
      </c>
      <c r="D605" t="s" s="4">
        <v>854</v>
      </c>
      <c r="E605" t="s" s="4">
        <v>683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2360.27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853</v>
      </c>
      <c r="D606" t="s" s="4">
        <v>854</v>
      </c>
      <c r="E606" t="s" s="4">
        <v>683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2234.13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853</v>
      </c>
      <c r="D607" t="s" s="4">
        <v>854</v>
      </c>
      <c r="E607" t="s" s="4">
        <v>683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2440.64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853</v>
      </c>
      <c r="D608" t="s" s="4">
        <v>854</v>
      </c>
      <c r="E608" t="s" s="4">
        <v>683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2071.52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853</v>
      </c>
      <c r="D609" t="s" s="4">
        <v>854</v>
      </c>
      <c r="E609" t="s" s="4">
        <v>683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2209.49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853</v>
      </c>
      <c r="D610" t="s" s="4">
        <v>854</v>
      </c>
      <c r="E610" t="s" s="4">
        <v>683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2230.13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853</v>
      </c>
      <c r="D611" t="s" s="4">
        <v>854</v>
      </c>
      <c r="E611" t="s" s="4">
        <v>683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2752.0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2550.92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866</v>
      </c>
      <c r="D613" t="s" s="4">
        <v>867</v>
      </c>
      <c r="E613" t="s" s="4">
        <v>683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2302.28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2253.6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873</v>
      </c>
      <c r="D615" t="s" s="4">
        <v>874</v>
      </c>
      <c r="E615" t="s" s="4">
        <v>683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1946.0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873</v>
      </c>
      <c r="D616" t="s" s="4">
        <v>874</v>
      </c>
      <c r="E616" t="s" s="4">
        <v>683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1959.76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873</v>
      </c>
      <c r="D617" t="s" s="4">
        <v>874</v>
      </c>
      <c r="E617" t="s" s="4">
        <v>683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2218.72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878</v>
      </c>
      <c r="D618" t="s" s="4">
        <v>879</v>
      </c>
      <c r="E618" t="s" s="4">
        <v>683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2937.92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878</v>
      </c>
      <c r="D619" t="s" s="4">
        <v>879</v>
      </c>
      <c r="E619" t="s" s="4">
        <v>683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2808.4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878</v>
      </c>
      <c r="D620" t="s" s="4">
        <v>879</v>
      </c>
      <c r="E620" t="s" s="4">
        <v>683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1768.96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883</v>
      </c>
      <c r="D621" t="s" s="4">
        <v>884</v>
      </c>
      <c r="E621" t="s" s="4">
        <v>683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2120.4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886</v>
      </c>
      <c r="D622" t="s" s="4">
        <v>887</v>
      </c>
      <c r="E622" t="s" s="4">
        <v>683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2622.56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2149.28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893</v>
      </c>
      <c r="D624" t="s" s="4">
        <v>894</v>
      </c>
      <c r="E624" t="s" s="4">
        <v>683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1646.35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896</v>
      </c>
      <c r="D625" t="s" s="4">
        <v>897</v>
      </c>
      <c r="E625" t="s" s="4">
        <v>683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3179.4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899</v>
      </c>
      <c r="D626" t="s" s="4">
        <v>900</v>
      </c>
      <c r="E626" t="s" s="4">
        <v>683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3273.52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2492.16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906</v>
      </c>
      <c r="D628" t="s" s="4">
        <v>884</v>
      </c>
      <c r="E628" t="s" s="4">
        <v>683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2618.9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908</v>
      </c>
      <c r="D629" t="s" s="4">
        <v>887</v>
      </c>
      <c r="E629" t="s" s="4">
        <v>683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2767.44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2703.7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914</v>
      </c>
      <c r="D631" t="s" s="4">
        <v>915</v>
      </c>
      <c r="E631" t="s" s="4">
        <v>683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2915.95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914</v>
      </c>
      <c r="D632" t="s" s="4">
        <v>915</v>
      </c>
      <c r="E632" t="s" s="4">
        <v>683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1707.16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914</v>
      </c>
      <c r="D633" t="s" s="4">
        <v>915</v>
      </c>
      <c r="E633" t="s" s="4">
        <v>683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1995.96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2368.47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923</v>
      </c>
      <c r="D635" t="s" s="4">
        <v>924</v>
      </c>
      <c r="E635" t="s" s="4">
        <v>683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1903.16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923</v>
      </c>
      <c r="D636" t="s" s="4">
        <v>924</v>
      </c>
      <c r="E636" t="s" s="4">
        <v>683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1976.67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923</v>
      </c>
      <c r="D637" t="s" s="4">
        <v>924</v>
      </c>
      <c r="E637" t="s" s="4">
        <v>683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1925.2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923</v>
      </c>
      <c r="D638" t="s" s="4">
        <v>924</v>
      </c>
      <c r="E638" t="s" s="4">
        <v>683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2459.77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929</v>
      </c>
      <c r="D639" t="s" s="4">
        <v>930</v>
      </c>
      <c r="E639" t="s" s="4">
        <v>683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3017.68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932</v>
      </c>
      <c r="D640" t="s" s="4">
        <v>933</v>
      </c>
      <c r="E640" t="s" s="4">
        <v>683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2224.44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2582.4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938</v>
      </c>
      <c r="D642" t="s" s="4">
        <v>939</v>
      </c>
      <c r="E642" t="s" s="4">
        <v>683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2228.76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941</v>
      </c>
      <c r="D643" t="s" s="4">
        <v>942</v>
      </c>
      <c r="E643" t="s" s="4">
        <v>683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2168.84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941</v>
      </c>
      <c r="D644" t="s" s="4">
        <v>942</v>
      </c>
      <c r="E644" t="s" s="4">
        <v>683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2699.4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941</v>
      </c>
      <c r="D645" t="s" s="4">
        <v>942</v>
      </c>
      <c r="E645" t="s" s="4">
        <v>683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2924.0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4291.36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2798.44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2140.28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2144.61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961</v>
      </c>
      <c r="D650" t="s" s="4">
        <v>962</v>
      </c>
      <c r="E650" t="s" s="4">
        <v>683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3692.27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964</v>
      </c>
      <c r="D651" t="s" s="4">
        <v>962</v>
      </c>
      <c r="E651" t="s" s="4">
        <v>683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2634.28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970</v>
      </c>
      <c r="D653" t="s" s="4">
        <v>971</v>
      </c>
      <c r="E653" t="s" s="4">
        <v>683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2429.63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970</v>
      </c>
      <c r="D654" t="s" s="4">
        <v>971</v>
      </c>
      <c r="E654" t="s" s="4">
        <v>683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2398.33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974</v>
      </c>
      <c r="D655" t="s" s="4">
        <v>975</v>
      </c>
      <c r="E655" t="s" s="4">
        <v>683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3470.44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2599.0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683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1894.56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683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1786.7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683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2178.2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980</v>
      </c>
      <c r="D660" t="s" s="4">
        <v>981</v>
      </c>
      <c r="E660" t="s" s="4">
        <v>683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2481.96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980</v>
      </c>
      <c r="D661" t="s" s="4">
        <v>981</v>
      </c>
      <c r="E661" t="s" s="4">
        <v>683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3573.92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980</v>
      </c>
      <c r="D662" t="s" s="4">
        <v>981</v>
      </c>
      <c r="E662" t="s" s="4">
        <v>683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2267.64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980</v>
      </c>
      <c r="D663" t="s" s="4">
        <v>981</v>
      </c>
      <c r="E663" t="s" s="4">
        <v>683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2218.05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980</v>
      </c>
      <c r="D664" t="s" s="4">
        <v>981</v>
      </c>
      <c r="E664" t="s" s="4">
        <v>683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2365.6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980</v>
      </c>
      <c r="D665" t="s" s="4">
        <v>981</v>
      </c>
      <c r="E665" t="s" s="4">
        <v>683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196.8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3228.64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2380.92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1009.04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1002</v>
      </c>
      <c r="D669" t="s" s="4">
        <v>874</v>
      </c>
      <c r="E669" t="s" s="4">
        <v>683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3705.9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1004</v>
      </c>
      <c r="D670" t="s" s="4">
        <v>1005</v>
      </c>
      <c r="E670" t="s" s="4">
        <v>683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2021.51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1007</v>
      </c>
      <c r="D671" t="s" s="4">
        <v>1008</v>
      </c>
      <c r="E671" t="s" s="4">
        <v>683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3724.93</v>
      </c>
      <c r="L671" t="s" s="32">
        <v>23</v>
      </c>
      <c r="M671" t="s" s="33">
        <v>23</v>
      </c>
    </row>
    <row r="672">
      <c r="A672" t="s" s="4">
        <v>680</v>
      </c>
      <c r="B672" t="n" s="23">
        <v>24558.0</v>
      </c>
      <c r="C672" t="s" s="4">
        <v>1010</v>
      </c>
      <c r="D672" t="s" s="4">
        <v>1011</v>
      </c>
      <c r="E672" t="s" s="4">
        <v>683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2545.96</v>
      </c>
      <c r="L672" t="s" s="32">
        <v>23</v>
      </c>
      <c r="M672" t="s" s="33">
        <v>23</v>
      </c>
    </row>
    <row r="673">
      <c r="A673" t="s" s="4">
        <v>680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2425.16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2046.6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1950.7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1020</v>
      </c>
      <c r="D676" t="s" s="4">
        <v>1021</v>
      </c>
      <c r="E676" t="s" s="4">
        <v>683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1993.2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1020</v>
      </c>
      <c r="D677" t="s" s="4">
        <v>1021</v>
      </c>
      <c r="E677" t="s" s="4">
        <v>683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1962.52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1024</v>
      </c>
      <c r="D678" t="s" s="4">
        <v>1025</v>
      </c>
      <c r="E678" t="s" s="4">
        <v>683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2081.52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1024</v>
      </c>
      <c r="D679" t="s" s="4">
        <v>1025</v>
      </c>
      <c r="E679" t="s" s="4">
        <v>683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2451.55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1024</v>
      </c>
      <c r="D680" t="s" s="4">
        <v>1025</v>
      </c>
      <c r="E680" t="s" s="4">
        <v>683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2794.67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1024</v>
      </c>
      <c r="D681" t="s" s="4">
        <v>1025</v>
      </c>
      <c r="E681" t="s" s="4">
        <v>683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1984.67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1024</v>
      </c>
      <c r="D682" t="s" s="4">
        <v>1025</v>
      </c>
      <c r="E682" t="s" s="4">
        <v>683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1988.13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1024</v>
      </c>
      <c r="D683" t="s" s="4">
        <v>1025</v>
      </c>
      <c r="E683" t="s" s="4">
        <v>683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2003.76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1024</v>
      </c>
      <c r="D684" t="s" s="4">
        <v>1025</v>
      </c>
      <c r="E684" t="s" s="4">
        <v>683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2934.36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1024</v>
      </c>
      <c r="D685" t="s" s="4">
        <v>1025</v>
      </c>
      <c r="E685" t="s" s="4">
        <v>683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2368.45</v>
      </c>
      <c r="L685" t="s" s="32">
        <v>23</v>
      </c>
      <c r="M685" t="s" s="33">
        <v>23</v>
      </c>
    </row>
    <row r="686">
      <c r="A686" t="s" s="4">
        <v>680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2933.84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2874.52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2653.31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2469.8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3374.16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2452.43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10.18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3716.72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1611.39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2026.56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3542.67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657.76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2570.4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1940.96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1945.08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1969.88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7833.0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2580.6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9407.0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2139.12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12075.0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373.73</v>
      </c>
      <c r="L704" t="s" s="32">
        <v>46</v>
      </c>
      <c r="M704" t="s" s="33">
        <v>46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12647.0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2003.39</v>
      </c>
      <c r="L705" t="s" s="32">
        <v>23</v>
      </c>
      <c r="M705" t="s" s="33">
        <v>23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6655.0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2194.72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8164.0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1938.28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12616.0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2258.76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8048.0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1951.48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9685.0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2040.08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10483.0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2309.6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8289.0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1632.77</v>
      </c>
      <c r="L712" t="s" s="32">
        <v>46</v>
      </c>
      <c r="M712" t="s" s="33">
        <v>46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8793.0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2620.8</v>
      </c>
      <c r="L713" t="s" s="32">
        <v>23</v>
      </c>
      <c r="M713" t="s" s="33">
        <v>23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13417.0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1960.32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636.0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2572.16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2054.76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2615.4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2253.57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4043.64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2112.8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13512.0</v>
      </c>
      <c r="G722" t="s" s="8">
        <v>1079</v>
      </c>
      <c r="H722" t="s" s="26">
        <v>21</v>
      </c>
      <c r="I722" t="s" s="4">
        <v>22</v>
      </c>
      <c r="J722" t="n" s="16">
        <v>0.4</v>
      </c>
      <c r="K722" t="n" s="16">
        <v>1917.8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7722.0</v>
      </c>
      <c r="G723" t="s" s="8">
        <v>1080</v>
      </c>
      <c r="H723" t="s" s="26">
        <v>21</v>
      </c>
      <c r="I723" t="s" s="4">
        <v>22</v>
      </c>
      <c r="J723" t="n" s="16">
        <v>1.0</v>
      </c>
      <c r="K723" t="n" s="16">
        <v>1913.2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8540.0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2258.99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8932.0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2143.52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9554.0</v>
      </c>
      <c r="G726" t="s" s="8">
        <v>1083</v>
      </c>
      <c r="H726" t="s" s="26">
        <v>27</v>
      </c>
      <c r="I726" t="s" s="4">
        <v>28</v>
      </c>
      <c r="J726" t="n" s="16">
        <v>0.45</v>
      </c>
      <c r="K726" t="n" s="16">
        <v>1963.2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10161.0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2175.92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8459.0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1987.81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9585.0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2163.88</v>
      </c>
      <c r="L729" t="s" s="32">
        <v>23</v>
      </c>
      <c r="M729" t="s" s="33">
        <v>23</v>
      </c>
    </row>
    <row r="730">
      <c r="A730" t="s" s="4">
        <v>1053</v>
      </c>
      <c r="B730" t="n" s="23">
        <v>10201.0</v>
      </c>
      <c r="C730" t="s" s="4">
        <v>1054</v>
      </c>
      <c r="D730" t="s" s="4">
        <v>1055</v>
      </c>
      <c r="E730" t="s" s="4">
        <v>948</v>
      </c>
      <c r="F730" t="n" s="23">
        <v>11922.0</v>
      </c>
      <c r="G730" t="s" s="8">
        <v>1087</v>
      </c>
      <c r="H730" t="s" s="26">
        <v>27</v>
      </c>
      <c r="I730" t="s" s="4">
        <v>28</v>
      </c>
      <c r="J730" t="n" s="16">
        <v>0.75</v>
      </c>
      <c r="K730" t="n" s="16">
        <v>1960.67</v>
      </c>
      <c r="L730" t="s" s="32">
        <v>23</v>
      </c>
      <c r="M730" t="s" s="33">
        <v>23</v>
      </c>
    </row>
    <row r="731">
      <c r="A731" t="s" s="4">
        <v>1053</v>
      </c>
      <c r="B731" t="n" s="23">
        <v>55128.0</v>
      </c>
      <c r="C731" t="s" s="4">
        <v>1088</v>
      </c>
      <c r="D731" t="s" s="4">
        <v>951</v>
      </c>
      <c r="E731" t="s" s="4">
        <v>952</v>
      </c>
      <c r="F731" t="n" s="23">
        <v>7674.0</v>
      </c>
      <c r="G731" t="s" s="8">
        <v>1089</v>
      </c>
      <c r="H731" t="s" s="26">
        <v>27</v>
      </c>
      <c r="I731" t="s" s="4">
        <v>28</v>
      </c>
      <c r="J731" t="n" s="16">
        <v>0.75</v>
      </c>
      <c r="K731" t="n" s="16">
        <v>2210.99</v>
      </c>
      <c r="L731" t="s" s="32">
        <v>23</v>
      </c>
      <c r="M731" t="s" s="33">
        <v>23</v>
      </c>
    </row>
    <row r="732">
      <c r="A732" t="s" s="4">
        <v>1053</v>
      </c>
      <c r="B732" t="n" s="23">
        <v>24896.0</v>
      </c>
      <c r="C732" t="s" s="4">
        <v>1090</v>
      </c>
      <c r="D732" t="s" s="4">
        <v>1055</v>
      </c>
      <c r="E732" t="s" s="4">
        <v>948</v>
      </c>
      <c r="F732" t="n" s="23">
        <v>5261.0</v>
      </c>
      <c r="G732" t="s" s="8">
        <v>1091</v>
      </c>
      <c r="H732" t="s" s="26">
        <v>21</v>
      </c>
      <c r="I732" t="s" s="4">
        <v>22</v>
      </c>
      <c r="J732" t="n" s="16">
        <v>1.0</v>
      </c>
      <c r="K732" t="n" s="16">
        <v>3155.2</v>
      </c>
      <c r="L732" t="s" s="32">
        <v>23</v>
      </c>
      <c r="M732" t="s" s="33">
        <v>23</v>
      </c>
    </row>
    <row r="733">
      <c r="A733" t="s" s="4">
        <v>1053</v>
      </c>
      <c r="B733" t="n" s="23">
        <v>12863.0</v>
      </c>
      <c r="C733" t="s" s="4">
        <v>1092</v>
      </c>
      <c r="D733" t="s" s="4">
        <v>1093</v>
      </c>
      <c r="E733" t="s" s="4">
        <v>1094</v>
      </c>
      <c r="F733" t="n" s="23">
        <v>6555.0</v>
      </c>
      <c r="G733" t="s" s="8">
        <v>1095</v>
      </c>
      <c r="H733" t="s" s="26">
        <v>21</v>
      </c>
      <c r="I733" t="s" s="4">
        <v>22</v>
      </c>
      <c r="J733" t="n" s="16">
        <v>1.0</v>
      </c>
      <c r="K733" t="n" s="16">
        <v>2646.12</v>
      </c>
      <c r="L733" t="s" s="32">
        <v>23</v>
      </c>
      <c r="M733" t="s" s="33">
        <v>23</v>
      </c>
    </row>
    <row r="734">
      <c r="A734" t="s" s="4">
        <v>1053</v>
      </c>
      <c r="B734" t="n" s="23">
        <v>24433.0</v>
      </c>
      <c r="C734" t="s" s="4">
        <v>1096</v>
      </c>
      <c r="D734" t="s" s="4">
        <v>1097</v>
      </c>
      <c r="E734" t="s" s="4">
        <v>1098</v>
      </c>
      <c r="F734" t="n" s="23">
        <v>8296.0</v>
      </c>
      <c r="G734" t="s" s="8">
        <v>1099</v>
      </c>
      <c r="H734" t="s" s="26">
        <v>21</v>
      </c>
      <c r="I734" t="s" s="4">
        <v>22</v>
      </c>
      <c r="J734" t="n" s="16">
        <v>1.0</v>
      </c>
      <c r="K734" t="n" s="16">
        <v>2735.8</v>
      </c>
      <c r="L734" t="s" s="32">
        <v>23</v>
      </c>
      <c r="M734" t="s" s="33">
        <v>23</v>
      </c>
    </row>
    <row r="735">
      <c r="A735" t="s" s="4">
        <v>1053</v>
      </c>
      <c r="B735" t="n" s="23">
        <v>775.0</v>
      </c>
      <c r="C735" t="s" s="4">
        <v>1100</v>
      </c>
      <c r="D735" t="s" s="4">
        <v>1101</v>
      </c>
      <c r="E735" t="s" s="4">
        <v>1102</v>
      </c>
      <c r="F735" t="n" s="23">
        <v>13545.0</v>
      </c>
      <c r="G735" t="s" s="8">
        <v>1103</v>
      </c>
      <c r="H735" t="s" s="26">
        <v>21</v>
      </c>
      <c r="I735" t="s" s="4">
        <v>22</v>
      </c>
      <c r="J735" t="n" s="16">
        <v>1.0</v>
      </c>
      <c r="K735" t="n" s="16">
        <v>2884.88</v>
      </c>
      <c r="L735" t="s" s="32">
        <v>23</v>
      </c>
      <c r="M735" t="s" s="33">
        <v>23</v>
      </c>
    </row>
    <row r="736">
      <c r="A736" t="s" s="4">
        <v>1053</v>
      </c>
      <c r="B736" t="n" s="23">
        <v>24892.0</v>
      </c>
      <c r="C736" t="s" s="4">
        <v>1104</v>
      </c>
      <c r="D736" t="s" s="4">
        <v>1055</v>
      </c>
      <c r="E736" t="s" s="4">
        <v>948</v>
      </c>
      <c r="F736" t="n" s="23">
        <v>5547.0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1893.92</v>
      </c>
      <c r="L736" t="s" s="32">
        <v>46</v>
      </c>
      <c r="M736" t="s" s="33">
        <v>46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10164.0</v>
      </c>
      <c r="G737" t="s" s="8">
        <v>1110</v>
      </c>
      <c r="H737" t="s" s="26">
        <v>27</v>
      </c>
      <c r="I737" t="s" s="4">
        <v>28</v>
      </c>
      <c r="J737" t="n" s="16">
        <v>0.74</v>
      </c>
      <c r="K737" t="n" s="16">
        <v>2276.62</v>
      </c>
      <c r="L737" t="s" s="32">
        <v>23</v>
      </c>
      <c r="M737" t="s" s="33">
        <v>23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8043.0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2392.65</v>
      </c>
      <c r="L738" t="s" s="32">
        <v>23</v>
      </c>
      <c r="M738" t="s" s="33">
        <v>23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8819.0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2089.33</v>
      </c>
      <c r="L739" t="s" s="32">
        <v>23</v>
      </c>
      <c r="M739" t="s" s="33">
        <v>23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9385.0</v>
      </c>
      <c r="G740" t="s" s="8">
        <v>1113</v>
      </c>
      <c r="H740" t="s" s="26">
        <v>21</v>
      </c>
      <c r="I740" t="s" s="4">
        <v>22</v>
      </c>
      <c r="J740" t="n" s="16">
        <v>0.4</v>
      </c>
      <c r="K740" t="n" s="16">
        <v>2019.6</v>
      </c>
      <c r="L740" t="s" s="32">
        <v>23</v>
      </c>
      <c r="M740" t="s" s="33">
        <v>23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8570.0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1952.34</v>
      </c>
      <c r="L741" t="s" s="32">
        <v>23</v>
      </c>
      <c r="M741" t="s" s="33">
        <v>23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10074.0</v>
      </c>
      <c r="G742" t="s" s="8">
        <v>1115</v>
      </c>
      <c r="H742" t="s" s="26">
        <v>21</v>
      </c>
      <c r="I742" t="s" s="4">
        <v>22</v>
      </c>
      <c r="J742" t="n" s="16">
        <v>1.0</v>
      </c>
      <c r="K742" t="n" s="16">
        <v>1912.68</v>
      </c>
      <c r="L742" t="s" s="32">
        <v>23</v>
      </c>
      <c r="M742" t="s" s="33">
        <v>23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11073.0</v>
      </c>
      <c r="G743" t="s" s="8">
        <v>1116</v>
      </c>
      <c r="H743" t="s" s="26">
        <v>21</v>
      </c>
      <c r="I743" t="s" s="4">
        <v>22</v>
      </c>
      <c r="J743" t="n" s="16">
        <v>0.75</v>
      </c>
      <c r="K743" t="n" s="16">
        <v>2130.13</v>
      </c>
      <c r="L743" t="s" s="32">
        <v>23</v>
      </c>
      <c r="M743" t="s" s="33">
        <v>23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13220.0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2042.8</v>
      </c>
      <c r="L744" t="s" s="32">
        <v>23</v>
      </c>
      <c r="M744" t="s" s="33">
        <v>23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12751.0</v>
      </c>
      <c r="G745" t="s" s="8">
        <v>1118</v>
      </c>
      <c r="H745" t="s" s="26">
        <v>21</v>
      </c>
      <c r="I745" t="s" s="4">
        <v>22</v>
      </c>
      <c r="J745" t="n" s="16">
        <v>0.93</v>
      </c>
      <c r="K745" t="n" s="16">
        <v>1942.45</v>
      </c>
      <c r="L745" t="s" s="32">
        <v>23</v>
      </c>
      <c r="M745" t="s" s="33">
        <v>23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13801.0</v>
      </c>
      <c r="G746" t="s" s="8">
        <v>1119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10687.0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2155.43</v>
      </c>
      <c r="L747" t="s" s="32">
        <v>23</v>
      </c>
      <c r="M747" t="s" s="33">
        <v>23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7224.0</v>
      </c>
      <c r="G748" t="s" s="8">
        <v>1121</v>
      </c>
      <c r="H748" t="s" s="26">
        <v>21</v>
      </c>
      <c r="I748" t="s" s="4">
        <v>22</v>
      </c>
      <c r="J748" t="n" s="16">
        <v>0.94</v>
      </c>
      <c r="K748" t="n" s="16">
        <v>1949.02</v>
      </c>
      <c r="L748" t="s" s="32">
        <v>23</v>
      </c>
      <c r="M748" t="s" s="33">
        <v>23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10556.0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2033.4</v>
      </c>
      <c r="L749" t="s" s="32">
        <v>23</v>
      </c>
      <c r="M749" t="s" s="33">
        <v>23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10075.0</v>
      </c>
      <c r="G750" t="s" s="8">
        <v>1123</v>
      </c>
      <c r="H750" t="s" s="26">
        <v>27</v>
      </c>
      <c r="I750" t="s" s="4">
        <v>28</v>
      </c>
      <c r="J750" t="n" s="16">
        <v>0.74</v>
      </c>
      <c r="K750" t="n" s="16">
        <v>2180.22</v>
      </c>
      <c r="L750" t="s" s="32">
        <v>23</v>
      </c>
      <c r="M750" t="s" s="33">
        <v>23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10317.0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2119.78</v>
      </c>
      <c r="L751" t="s" s="32">
        <v>23</v>
      </c>
      <c r="M751" t="s" s="33">
        <v>23</v>
      </c>
    </row>
    <row r="752">
      <c r="A752" t="s" s="4">
        <v>1106</v>
      </c>
      <c r="B752" t="n" s="23">
        <v>5750.0</v>
      </c>
      <c r="C752" t="s" s="4">
        <v>1107</v>
      </c>
      <c r="D752" t="s" s="4">
        <v>1108</v>
      </c>
      <c r="E752" t="s" s="4">
        <v>1109</v>
      </c>
      <c r="F752" t="n" s="23">
        <v>12355.0</v>
      </c>
      <c r="G752" t="s" s="8">
        <v>1125</v>
      </c>
      <c r="H752" t="s" s="26">
        <v>21</v>
      </c>
      <c r="I752" t="s" s="4">
        <v>22</v>
      </c>
      <c r="J752" t="n" s="16">
        <v>0.93</v>
      </c>
      <c r="K752" t="n" s="16">
        <v>2168.56</v>
      </c>
      <c r="L752" t="s" s="32">
        <v>23</v>
      </c>
      <c r="M752" t="s" s="33">
        <v>23</v>
      </c>
    </row>
    <row r="753">
      <c r="A753" t="s" s="4">
        <v>1106</v>
      </c>
      <c r="B753" t="n" s="23">
        <v>5750.0</v>
      </c>
      <c r="C753" t="s" s="4">
        <v>1107</v>
      </c>
      <c r="D753" t="s" s="4">
        <v>1108</v>
      </c>
      <c r="E753" t="s" s="4">
        <v>1109</v>
      </c>
      <c r="F753" t="n" s="23">
        <v>5330.0</v>
      </c>
      <c r="G753" t="s" s="8">
        <v>1126</v>
      </c>
      <c r="H753" t="s" s="26">
        <v>27</v>
      </c>
      <c r="I753" t="s" s="4">
        <v>28</v>
      </c>
      <c r="J753" t="n" s="16">
        <v>0.57</v>
      </c>
      <c r="K753" t="n" s="16">
        <v>2215.61</v>
      </c>
      <c r="L753" t="s" s="32">
        <v>23</v>
      </c>
      <c r="M753" t="s" s="33">
        <v>23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8489.0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2093.06</v>
      </c>
      <c r="L754" t="s" s="32">
        <v>23</v>
      </c>
      <c r="M754" t="s" s="33">
        <v>23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10262.0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2185.39</v>
      </c>
      <c r="L755" t="s" s="32">
        <v>23</v>
      </c>
      <c r="M755" t="s" s="33">
        <v>23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9601.0</v>
      </c>
      <c r="G756" t="s" s="8">
        <v>1132</v>
      </c>
      <c r="H756" t="s" s="26">
        <v>27</v>
      </c>
      <c r="I756" t="s" s="4">
        <v>28</v>
      </c>
      <c r="J756" t="n" s="16">
        <v>0.6</v>
      </c>
      <c r="K756" t="n" s="16">
        <v>2297.67</v>
      </c>
      <c r="L756" t="s" s="32">
        <v>23</v>
      </c>
      <c r="M756" t="s" s="33">
        <v>23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12916.0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1900.36</v>
      </c>
      <c r="L757" t="s" s="32">
        <v>23</v>
      </c>
      <c r="M757" t="s" s="33">
        <v>23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13365.0</v>
      </c>
      <c r="G758" t="s" s="8">
        <v>1134</v>
      </c>
      <c r="H758" t="s" s="26">
        <v>21</v>
      </c>
      <c r="I758" t="s" s="4">
        <v>22</v>
      </c>
      <c r="J758" t="n" s="16">
        <v>1.0</v>
      </c>
      <c r="K758" t="n" s="16">
        <v>1927.8</v>
      </c>
      <c r="L758" t="s" s="32">
        <v>23</v>
      </c>
      <c r="M758" t="s" s="33">
        <v>23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7255.0</v>
      </c>
      <c r="G759" t="s" s="8">
        <v>1135</v>
      </c>
      <c r="H759" t="s" s="26">
        <v>27</v>
      </c>
      <c r="I759" t="s" s="4">
        <v>28</v>
      </c>
      <c r="J759" t="n" s="16">
        <v>0.37</v>
      </c>
      <c r="K759" t="n" s="16">
        <v>1983.3</v>
      </c>
      <c r="L759" t="s" s="32">
        <v>23</v>
      </c>
      <c r="M759" t="s" s="33">
        <v>23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12344.0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2035.8</v>
      </c>
      <c r="L760" t="s" s="32">
        <v>23</v>
      </c>
      <c r="M760" t="s" s="33">
        <v>23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8914.0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2240.69</v>
      </c>
      <c r="L761" t="s" s="32">
        <v>23</v>
      </c>
      <c r="M761" t="s" s="33">
        <v>23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12909.0</v>
      </c>
      <c r="G762" t="s" s="8">
        <v>1138</v>
      </c>
      <c r="H762" t="s" s="26">
        <v>27</v>
      </c>
      <c r="I762" t="s" s="4">
        <v>28</v>
      </c>
      <c r="J762" t="n" s="16">
        <v>0.45</v>
      </c>
      <c r="K762" t="n" s="16">
        <v>2317.64</v>
      </c>
      <c r="L762" t="s" s="32">
        <v>23</v>
      </c>
      <c r="M762" t="s" s="33">
        <v>23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12700.0</v>
      </c>
      <c r="G763" t="s" s="8">
        <v>1139</v>
      </c>
      <c r="H763" t="s" s="26">
        <v>27</v>
      </c>
      <c r="I763" t="s" s="4">
        <v>28</v>
      </c>
      <c r="J763" t="n" s="16">
        <v>0.75</v>
      </c>
      <c r="K763" t="n" s="16">
        <v>2410.61</v>
      </c>
      <c r="L763" t="s" s="32">
        <v>23</v>
      </c>
      <c r="M763" t="s" s="33">
        <v>23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10593.0</v>
      </c>
      <c r="G764" t="s" s="8">
        <v>1140</v>
      </c>
      <c r="H764" t="s" s="26">
        <v>21</v>
      </c>
      <c r="I764" t="s" s="4">
        <v>22</v>
      </c>
      <c r="J764" t="n" s="16">
        <v>0.98</v>
      </c>
      <c r="K764" t="n" s="16">
        <v>2246.53</v>
      </c>
      <c r="L764" t="s" s="32">
        <v>23</v>
      </c>
      <c r="M764" t="s" s="33">
        <v>23</v>
      </c>
    </row>
    <row r="765">
      <c r="A765" t="s" s="4">
        <v>1106</v>
      </c>
      <c r="B765" t="n" s="23">
        <v>5844.0</v>
      </c>
      <c r="C765" t="s" s="4">
        <v>1127</v>
      </c>
      <c r="D765" t="s" s="4">
        <v>1128</v>
      </c>
      <c r="E765" t="s" s="4">
        <v>1129</v>
      </c>
      <c r="F765" t="n" s="23">
        <v>4718.0</v>
      </c>
      <c r="G765" t="s" s="8">
        <v>1141</v>
      </c>
      <c r="H765" t="s" s="26">
        <v>21</v>
      </c>
      <c r="I765" t="s" s="4">
        <v>22</v>
      </c>
      <c r="J765" t="n" s="16">
        <v>0.94</v>
      </c>
      <c r="K765" t="n" s="16">
        <v>3147.06</v>
      </c>
      <c r="L765" t="s" s="32">
        <v>23</v>
      </c>
      <c r="M765" t="s" s="33">
        <v>23</v>
      </c>
    </row>
    <row r="766">
      <c r="A766" t="s" s="4">
        <v>1106</v>
      </c>
      <c r="B766" t="n" s="23">
        <v>233.0</v>
      </c>
      <c r="C766" t="s" s="4">
        <v>1142</v>
      </c>
      <c r="D766" t="s" s="4">
        <v>1143</v>
      </c>
      <c r="E766" t="s" s="4">
        <v>683</v>
      </c>
      <c r="F766" t="n" s="23">
        <v>9811.0</v>
      </c>
      <c r="G766" t="s" s="8">
        <v>1144</v>
      </c>
      <c r="H766" t="s" s="26">
        <v>21</v>
      </c>
      <c r="I766" t="s" s="4">
        <v>22</v>
      </c>
      <c r="J766" t="n" s="16">
        <v>0.9</v>
      </c>
      <c r="K766" t="n" s="16">
        <v>1312.98</v>
      </c>
      <c r="L766" t="s" s="32">
        <v>46</v>
      </c>
      <c r="M766" t="s" s="33">
        <v>46</v>
      </c>
    </row>
    <row r="767">
      <c r="A767" t="s" s="4">
        <v>1106</v>
      </c>
      <c r="B767" t="n" s="23">
        <v>233.0</v>
      </c>
      <c r="C767" t="s" s="4">
        <v>1142</v>
      </c>
      <c r="D767" t="s" s="4">
        <v>1143</v>
      </c>
      <c r="E767" t="s" s="4">
        <v>683</v>
      </c>
      <c r="F767" t="n" s="23">
        <v>6988.0</v>
      </c>
      <c r="G767" t="s" s="8">
        <v>1145</v>
      </c>
      <c r="H767" t="s" s="26">
        <v>21</v>
      </c>
      <c r="I767" t="s" s="4">
        <v>22</v>
      </c>
      <c r="J767" t="n" s="16">
        <v>0.85</v>
      </c>
      <c r="K767" t="n" s="16">
        <v>1182.64</v>
      </c>
      <c r="L767" t="s" s="32">
        <v>46</v>
      </c>
      <c r="M767" t="s" s="33">
        <v>46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5096.0</v>
      </c>
      <c r="L768" t="s" s="32">
        <v>23</v>
      </c>
      <c r="M768" t="s" s="33">
        <v>23</v>
      </c>
    </row>
    <row r="769">
      <c r="A769" t="s" s="4">
        <v>1146</v>
      </c>
      <c r="B769" t="n" s="23">
        <v>7201.0</v>
      </c>
      <c r="C769" t="s" s="4">
        <v>1147</v>
      </c>
      <c r="D769" t="s" s="4">
        <v>1148</v>
      </c>
      <c r="E769" t="s" s="4">
        <v>1149</v>
      </c>
      <c r="F769" t="n" s="23">
        <v>12145.0</v>
      </c>
      <c r="G769" t="s" s="8">
        <v>1150</v>
      </c>
      <c r="H769" t="s" s="26">
        <v>21</v>
      </c>
      <c r="I769" t="s" s="4">
        <v>22</v>
      </c>
      <c r="J769" t="n" s="16">
        <v>1.0</v>
      </c>
      <c r="K769" t="n" s="16">
        <v>1598.52</v>
      </c>
      <c r="L769" t="s" s="32">
        <v>46</v>
      </c>
      <c r="M769" t="s" s="33">
        <v>46</v>
      </c>
    </row>
    <row r="770">
      <c r="A770" t="s" s="4">
        <v>1146</v>
      </c>
      <c r="B770" t="n" s="23">
        <v>24488.0</v>
      </c>
      <c r="C770" t="s" s="4">
        <v>1151</v>
      </c>
      <c r="D770" t="s" s="4">
        <v>1148</v>
      </c>
      <c r="E770" t="s" s="4">
        <v>1149</v>
      </c>
      <c r="F770" t="n" s="23">
        <v>7744.0</v>
      </c>
      <c r="G770" t="s" s="8">
        <v>1152</v>
      </c>
      <c r="H770" t="s" s="26">
        <v>27</v>
      </c>
      <c r="I770" t="s" s="4">
        <v>28</v>
      </c>
      <c r="J770" t="n" s="16">
        <v>0.81</v>
      </c>
      <c r="K770" t="n" s="16">
        <v>2578.25</v>
      </c>
      <c r="L770" t="s" s="32">
        <v>23</v>
      </c>
      <c r="M770" t="s" s="33">
        <v>23</v>
      </c>
    </row>
    <row r="771">
      <c r="A771" t="s" s="4">
        <v>1146</v>
      </c>
      <c r="B771" t="n" s="23">
        <v>24489.0</v>
      </c>
      <c r="C771" t="s" s="4">
        <v>1153</v>
      </c>
      <c r="D771" t="s" s="4">
        <v>1154</v>
      </c>
      <c r="E771" t="s" s="4">
        <v>1155</v>
      </c>
      <c r="F771" t="n" s="23">
        <v>8768.0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2004.4</v>
      </c>
      <c r="L771" t="s" s="32">
        <v>23</v>
      </c>
      <c r="M771" t="s" s="33">
        <v>23</v>
      </c>
    </row>
    <row r="772">
      <c r="A772" t="s" s="4">
        <v>1146</v>
      </c>
      <c r="B772" t="n" s="23">
        <v>55036.0</v>
      </c>
      <c r="C772" t="s" s="4">
        <v>1157</v>
      </c>
      <c r="D772" t="s" s="4">
        <v>1148</v>
      </c>
      <c r="E772" t="s" s="4">
        <v>1149</v>
      </c>
      <c r="F772" t="n" s="23">
        <v>8161.0</v>
      </c>
      <c r="G772" t="s" s="8">
        <v>1158</v>
      </c>
      <c r="H772" t="s" s="26">
        <v>21</v>
      </c>
      <c r="I772" t="s" s="4">
        <v>22</v>
      </c>
      <c r="J772" t="n" s="16">
        <v>1.0</v>
      </c>
      <c r="K772" t="n" s="16">
        <v>2332.96</v>
      </c>
      <c r="L772" t="s" s="32">
        <v>23</v>
      </c>
      <c r="M772" t="s" s="33">
        <v>23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13357.0</v>
      </c>
      <c r="G773" t="s" s="8">
        <v>1163</v>
      </c>
      <c r="H773" t="s" s="26">
        <v>21</v>
      </c>
      <c r="I773" t="s" s="4">
        <v>22</v>
      </c>
      <c r="J773" t="n" s="16">
        <v>0.75</v>
      </c>
      <c r="K773" t="n" s="16">
        <v>2031.31</v>
      </c>
      <c r="L773" t="s" s="32">
        <v>23</v>
      </c>
      <c r="M773" t="s" s="33">
        <v>23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6280.0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2346.24</v>
      </c>
      <c r="L774" t="s" s="32">
        <v>23</v>
      </c>
      <c r="M774" t="s" s="33">
        <v>23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11991.0</v>
      </c>
      <c r="G775" t="s" s="8">
        <v>1165</v>
      </c>
      <c r="H775" t="s" s="26">
        <v>21</v>
      </c>
      <c r="I775" t="s" s="4">
        <v>22</v>
      </c>
      <c r="J775" t="n" s="16">
        <v>0.4</v>
      </c>
      <c r="K775" t="n" s="16">
        <v>2147.4</v>
      </c>
      <c r="L775" t="s" s="32">
        <v>23</v>
      </c>
      <c r="M775" t="s" s="33">
        <v>23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8178.0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2659.76</v>
      </c>
      <c r="L776" t="s" s="32">
        <v>23</v>
      </c>
      <c r="M776" t="s" s="33">
        <v>23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8691.0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2458.32</v>
      </c>
      <c r="L777" t="s" s="32">
        <v>23</v>
      </c>
      <c r="M777" t="s" s="33">
        <v>23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9297.0</v>
      </c>
      <c r="G778" t="s" s="8">
        <v>1168</v>
      </c>
      <c r="H778" t="s" s="26">
        <v>21</v>
      </c>
      <c r="I778" t="s" s="4">
        <v>22</v>
      </c>
      <c r="J778" t="n" s="16">
        <v>1.0</v>
      </c>
      <c r="K778" t="n" s="16">
        <v>2329.8</v>
      </c>
      <c r="L778" t="s" s="32">
        <v>23</v>
      </c>
      <c r="M778" t="s" s="33">
        <v>23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12078.0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2297.89</v>
      </c>
      <c r="L779" t="s" s="32">
        <v>23</v>
      </c>
      <c r="M779" t="s" s="33">
        <v>23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4889.0</v>
      </c>
      <c r="G780" t="s" s="8">
        <v>1170</v>
      </c>
      <c r="H780" t="s" s="26">
        <v>21</v>
      </c>
      <c r="I780" t="s" s="4">
        <v>22</v>
      </c>
      <c r="J780" t="n" s="16">
        <v>0.46</v>
      </c>
      <c r="K780" t="n" s="16">
        <v>2317.91</v>
      </c>
      <c r="L780" t="s" s="32">
        <v>23</v>
      </c>
      <c r="M780" t="s" s="33">
        <v>23</v>
      </c>
    </row>
    <row r="781">
      <c r="A781" t="s" s="4">
        <v>1159</v>
      </c>
      <c r="B781" t="n" s="23">
        <v>6931.0</v>
      </c>
      <c r="C781" t="s" s="4">
        <v>1160</v>
      </c>
      <c r="D781" t="s" s="4">
        <v>1161</v>
      </c>
      <c r="E781" t="s" s="4">
        <v>1162</v>
      </c>
      <c r="F781" t="n" s="23">
        <v>12419.0</v>
      </c>
      <c r="G781" t="s" s="8">
        <v>1171</v>
      </c>
      <c r="H781" t="s" s="26">
        <v>27</v>
      </c>
      <c r="I781" t="s" s="4">
        <v>28</v>
      </c>
      <c r="J781" t="n" s="16">
        <v>0.75</v>
      </c>
      <c r="K781" t="n" s="16">
        <v>2047.73</v>
      </c>
      <c r="L781" t="s" s="32">
        <v>23</v>
      </c>
      <c r="M781" t="s" s="33">
        <v>23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8642.0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2217.09</v>
      </c>
      <c r="L782" t="s" s="32">
        <v>23</v>
      </c>
      <c r="M782" t="s" s="33">
        <v>23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2938.75</v>
      </c>
      <c r="L783" t="s" s="32">
        <v>23</v>
      </c>
      <c r="M783" t="s" s="33">
        <v>23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2436.16</v>
      </c>
      <c r="L784" t="s" s="32">
        <v>23</v>
      </c>
      <c r="M784" t="s" s="33">
        <v>23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2473.76</v>
      </c>
      <c r="L785" t="s" s="32">
        <v>23</v>
      </c>
      <c r="M785" t="s" s="33">
        <v>23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1180</v>
      </c>
      <c r="H786" t="s" s="26">
        <v>21</v>
      </c>
      <c r="I786" t="s" s="4">
        <v>22</v>
      </c>
      <c r="J786" t="n" s="16">
        <v>0.93</v>
      </c>
      <c r="K786" t="n" s="16">
        <v>2066.19</v>
      </c>
      <c r="L786" t="s" s="32">
        <v>23</v>
      </c>
      <c r="M786" t="s" s="33">
        <v>23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1181</v>
      </c>
      <c r="H787" t="s" s="26">
        <v>27</v>
      </c>
      <c r="I787" t="s" s="4">
        <v>28</v>
      </c>
      <c r="J787" t="n" s="16">
        <v>0.75</v>
      </c>
      <c r="K787" t="n" s="16">
        <v>3315.44</v>
      </c>
      <c r="L787" t="s" s="32">
        <v>23</v>
      </c>
      <c r="M787" t="s" s="33">
        <v>23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2069.32</v>
      </c>
      <c r="L788" t="s" s="32">
        <v>23</v>
      </c>
      <c r="M788" t="s" s="33">
        <v>23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3517.2</v>
      </c>
      <c r="L789" t="s" s="32">
        <v>23</v>
      </c>
      <c r="M789" t="s" s="33">
        <v>23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2053.74</v>
      </c>
      <c r="L790" t="s" s="32">
        <v>23</v>
      </c>
      <c r="M790" t="s" s="33">
        <v>23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1944.4</v>
      </c>
      <c r="L791" t="s" s="32">
        <v>23</v>
      </c>
      <c r="M791" t="s" s="33">
        <v>23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2288.2</v>
      </c>
      <c r="L792" t="s" s="32">
        <v>23</v>
      </c>
      <c r="M792" t="s" s="33">
        <v>23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1946.2</v>
      </c>
      <c r="L793" t="s" s="32">
        <v>23</v>
      </c>
      <c r="M793" t="s" s="33">
        <v>23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2620.59</v>
      </c>
      <c r="L794" t="s" s="32">
        <v>23</v>
      </c>
      <c r="M794" t="s" s="33">
        <v>23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1903.44</v>
      </c>
      <c r="L795" t="s" s="32">
        <v>23</v>
      </c>
      <c r="M795" t="s" s="33">
        <v>23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1923.28</v>
      </c>
      <c r="L796" t="s" s="32">
        <v>23</v>
      </c>
      <c r="M796" t="s" s="33">
        <v>23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2278.32</v>
      </c>
      <c r="L797" t="s" s="32">
        <v>23</v>
      </c>
      <c r="M797" t="s" s="33">
        <v>23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595.57</v>
      </c>
      <c r="L800" t="s" s="32">
        <v>46</v>
      </c>
      <c r="M800" t="s" s="33">
        <v>46</v>
      </c>
    </row>
    <row r="801">
      <c r="A801" t="s" s="4">
        <v>1172</v>
      </c>
      <c r="B801" t="n" s="23">
        <v>12818.0</v>
      </c>
      <c r="C801" t="s" s="4">
        <v>1195</v>
      </c>
      <c r="D801" t="s" s="4">
        <v>1196</v>
      </c>
      <c r="E801" t="s" s="4">
        <v>1175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2509.77</v>
      </c>
      <c r="L801" t="s" s="32">
        <v>23</v>
      </c>
      <c r="M801" t="s" s="33">
        <v>23</v>
      </c>
    </row>
    <row r="802">
      <c r="A802" t="s" s="4">
        <v>1172</v>
      </c>
      <c r="B802" t="n" s="23">
        <v>24487.0</v>
      </c>
      <c r="C802" t="s" s="4">
        <v>1198</v>
      </c>
      <c r="D802" t="s" s="4">
        <v>1174</v>
      </c>
      <c r="E802" t="s" s="4">
        <v>1175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3450.6</v>
      </c>
      <c r="L802" t="s" s="32">
        <v>23</v>
      </c>
      <c r="M802" t="s" s="33">
        <v>23</v>
      </c>
    </row>
    <row r="803">
      <c r="A803" t="s" s="4">
        <v>1172</v>
      </c>
      <c r="B803" t="n" s="23">
        <v>24187.0</v>
      </c>
      <c r="C803" t="s" s="4">
        <v>1200</v>
      </c>
      <c r="D803" t="s" s="4">
        <v>1174</v>
      </c>
      <c r="E803" t="s" s="4">
        <v>1175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2438.8</v>
      </c>
      <c r="L803" t="s" s="32">
        <v>23</v>
      </c>
      <c r="M803" t="s" s="33">
        <v>23</v>
      </c>
    </row>
    <row r="804">
      <c r="A804" t="s" s="4">
        <v>1172</v>
      </c>
      <c r="B804" t="n" s="23">
        <v>24189.0</v>
      </c>
      <c r="C804" t="s" s="4">
        <v>1202</v>
      </c>
      <c r="D804" t="s" s="4">
        <v>1174</v>
      </c>
      <c r="E804" t="s" s="4">
        <v>1175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1897.81</v>
      </c>
      <c r="L804" t="s" s="32">
        <v>23</v>
      </c>
      <c r="M804" t="s" s="33">
        <v>23</v>
      </c>
    </row>
    <row r="805">
      <c r="A805" t="s" s="4">
        <v>1172</v>
      </c>
      <c r="B805" t="n" s="23">
        <v>24601.0</v>
      </c>
      <c r="C805" t="s" s="4">
        <v>1204</v>
      </c>
      <c r="D805" t="s" s="4">
        <v>1196</v>
      </c>
      <c r="E805" t="s" s="4">
        <v>1175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2451.01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2876.88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2037.76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2.4</v>
      </c>
      <c r="K810" t="n" s="16">
        <v>570.23</v>
      </c>
      <c r="L810" t="s" s="32">
        <v>46</v>
      </c>
      <c r="M810" t="s" s="33">
        <v>46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4128.72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2583.27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2415.8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1964.12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1988.24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1927.07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1903.84</v>
      </c>
      <c r="L817" t="s" s="32">
        <v>23</v>
      </c>
      <c r="M817" t="s" s="33">
        <v>23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1296.17</v>
      </c>
      <c r="L818" t="s" s="32">
        <v>46</v>
      </c>
      <c r="M818" t="s" s="33">
        <v>46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1230.97</v>
      </c>
      <c r="L819" t="s" s="32">
        <v>46</v>
      </c>
      <c r="M819" t="s" s="33">
        <v>46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2078.98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1967.9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2501.32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2496.88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1356.08</v>
      </c>
      <c r="L824" t="s" s="32">
        <v>46</v>
      </c>
      <c r="M824" t="s" s="33">
        <v>46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2306.07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1769.88</v>
      </c>
      <c r="L826" t="s" s="32">
        <v>46</v>
      </c>
      <c r="M826" t="s" s="33">
        <v>46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1525.19</v>
      </c>
      <c r="L827" t="s" s="32">
        <v>46</v>
      </c>
      <c r="M827" t="s" s="33">
        <v>46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2800.48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2718.28</v>
      </c>
      <c r="L829" t="s" s="32">
        <v>23</v>
      </c>
      <c r="M829" t="s" s="33">
        <v>23</v>
      </c>
    </row>
    <row r="830">
      <c r="A830" t="s" s="4">
        <v>1225</v>
      </c>
      <c r="B830" t="n" s="23">
        <v>24742.0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2223.6</v>
      </c>
      <c r="L830" t="s" s="32">
        <v>23</v>
      </c>
      <c r="M830" t="s" s="33">
        <v>23</v>
      </c>
    </row>
    <row r="831">
      <c r="A831" t="s" s="4">
        <v>1225</v>
      </c>
      <c r="B831" t="n" s="23">
        <v>24633.0</v>
      </c>
      <c r="C831" t="s" s="4">
        <v>1249</v>
      </c>
      <c r="D831" t="s" s="4">
        <v>1247</v>
      </c>
      <c r="E831" t="s" s="4">
        <v>1228</v>
      </c>
      <c r="F831" t="n" s="23">
        <v>6825.0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2164.52</v>
      </c>
      <c r="L831" t="s" s="32">
        <v>23</v>
      </c>
      <c r="M831" t="s" s="33">
        <v>23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647</v>
      </c>
      <c r="F832" t="n" s="23">
        <v>11588.0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2466.2</v>
      </c>
      <c r="L832" t="s" s="32">
        <v>23</v>
      </c>
      <c r="M832" t="s" s="33">
        <v>23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647</v>
      </c>
      <c r="F833" t="n" s="23">
        <v>12372.0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1932.08</v>
      </c>
      <c r="L833" t="s" s="32">
        <v>23</v>
      </c>
      <c r="M833" t="s" s="33">
        <v>23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647</v>
      </c>
      <c r="F834" t="n" s="23">
        <v>11895.0</v>
      </c>
      <c r="G834" t="s" s="8">
        <v>1256</v>
      </c>
      <c r="H834" t="s" s="26">
        <v>21</v>
      </c>
      <c r="I834" t="s" s="4">
        <v>22</v>
      </c>
      <c r="J834" t="n" s="16">
        <v>0.7</v>
      </c>
      <c r="K834" t="n" s="16">
        <v>1813.2</v>
      </c>
      <c r="L834" t="s" s="32">
        <v>46</v>
      </c>
      <c r="M834" t="s" s="33">
        <v>46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647</v>
      </c>
      <c r="F835" t="n" s="23">
        <v>5829.0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2029.01</v>
      </c>
      <c r="L835" t="s" s="32">
        <v>23</v>
      </c>
      <c r="M835" t="s" s="33">
        <v>23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647</v>
      </c>
      <c r="F836" t="n" s="23">
        <v>12222.0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2004.32</v>
      </c>
      <c r="L836" t="s" s="32">
        <v>23</v>
      </c>
      <c r="M836" t="s" s="33">
        <v>23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647</v>
      </c>
      <c r="F837" t="n" s="23">
        <v>7816.0</v>
      </c>
      <c r="G837" t="s" s="8">
        <v>1259</v>
      </c>
      <c r="H837" t="s" s="26">
        <v>21</v>
      </c>
      <c r="I837" t="s" s="4">
        <v>22</v>
      </c>
      <c r="J837" t="n" s="16">
        <v>0.34</v>
      </c>
      <c r="K837" t="n" s="16">
        <v>2870.12</v>
      </c>
      <c r="L837" t="s" s="32">
        <v>23</v>
      </c>
      <c r="M837" t="s" s="33">
        <v>23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647</v>
      </c>
      <c r="F838" t="n" s="23">
        <v>9500.0</v>
      </c>
      <c r="G838" t="s" s="8">
        <v>1260</v>
      </c>
      <c r="H838" t="s" s="26">
        <v>27</v>
      </c>
      <c r="I838" t="s" s="4">
        <v>28</v>
      </c>
      <c r="J838" t="n" s="16">
        <v>0.75</v>
      </c>
      <c r="K838" t="n" s="16">
        <v>1866.13</v>
      </c>
      <c r="L838" t="s" s="32">
        <v>46</v>
      </c>
      <c r="M838" t="s" s="33">
        <v>46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647</v>
      </c>
      <c r="F839" t="n" s="23">
        <v>14918.0</v>
      </c>
      <c r="G839" t="s" s="8">
        <v>1261</v>
      </c>
      <c r="H839" t="s" s="26">
        <v>21</v>
      </c>
      <c r="I839" t="s" s="4">
        <v>22</v>
      </c>
      <c r="J839" t="n" s="16">
        <v>0.86</v>
      </c>
      <c r="K839" t="n" s="16">
        <v>1190.7</v>
      </c>
      <c r="L839" t="s" s="32">
        <v>46</v>
      </c>
      <c r="M839" t="s" s="33">
        <v>46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647</v>
      </c>
      <c r="F840" t="n" s="23">
        <v>7854.0</v>
      </c>
      <c r="G840" t="s" s="8">
        <v>1262</v>
      </c>
      <c r="H840" t="s" s="26">
        <v>27</v>
      </c>
      <c r="I840" t="s" s="4">
        <v>28</v>
      </c>
      <c r="J840" t="n" s="16">
        <v>0.15</v>
      </c>
      <c r="K840" t="n" s="16">
        <v>2715.47</v>
      </c>
      <c r="L840" t="s" s="32">
        <v>23</v>
      </c>
      <c r="M840" t="s" s="33">
        <v>23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647</v>
      </c>
      <c r="F841" t="n" s="23">
        <v>13184.0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1896.64</v>
      </c>
      <c r="L841" t="s" s="32">
        <v>23</v>
      </c>
      <c r="M841" t="s" s="33">
        <v>23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647</v>
      </c>
      <c r="F842" t="n" s="23">
        <v>6079.0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2871.64</v>
      </c>
      <c r="L842" t="s" s="32">
        <v>23</v>
      </c>
      <c r="M842" t="s" s="33">
        <v>23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647</v>
      </c>
      <c r="F843" t="n" s="23">
        <v>8585.0</v>
      </c>
      <c r="G843" t="s" s="8">
        <v>1265</v>
      </c>
      <c r="H843" t="s" s="26">
        <v>21</v>
      </c>
      <c r="I843" t="s" s="4">
        <v>22</v>
      </c>
      <c r="J843" t="n" s="16">
        <v>1.0</v>
      </c>
      <c r="K843" t="n" s="16">
        <v>2484.08</v>
      </c>
      <c r="L843" t="s" s="32">
        <v>23</v>
      </c>
      <c r="M843" t="s" s="33">
        <v>23</v>
      </c>
    </row>
    <row r="844">
      <c r="A844" t="s" s="4">
        <v>1251</v>
      </c>
      <c r="B844" t="n" s="23">
        <v>7001.0</v>
      </c>
      <c r="C844" t="s" s="4">
        <v>1252</v>
      </c>
      <c r="D844" t="s" s="4">
        <v>1253</v>
      </c>
      <c r="E844" t="s" s="4">
        <v>647</v>
      </c>
      <c r="F844" t="n" s="23">
        <v>10987.0</v>
      </c>
      <c r="G844" t="s" s="8">
        <v>1266</v>
      </c>
      <c r="H844" t="s" s="26">
        <v>27</v>
      </c>
      <c r="I844" t="s" s="4">
        <v>28</v>
      </c>
      <c r="J844" t="n" s="16">
        <v>0.75</v>
      </c>
      <c r="K844" t="n" s="16">
        <v>2097.68</v>
      </c>
      <c r="L844" t="s" s="32">
        <v>23</v>
      </c>
      <c r="M844" t="s" s="33">
        <v>23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10166.0</v>
      </c>
      <c r="G845" t="s" s="8">
        <v>1271</v>
      </c>
      <c r="H845" t="s" s="26">
        <v>27</v>
      </c>
      <c r="I845" t="s" s="4">
        <v>28</v>
      </c>
      <c r="J845" t="n" s="16">
        <v>0.82</v>
      </c>
      <c r="K845" t="n" s="16">
        <v>2840.27</v>
      </c>
      <c r="L845" t="s" s="32">
        <v>23</v>
      </c>
      <c r="M845" t="s" s="33">
        <v>23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7685.0</v>
      </c>
      <c r="G846" t="s" s="8">
        <v>1272</v>
      </c>
      <c r="H846" t="s" s="26">
        <v>21</v>
      </c>
      <c r="I846" t="s" s="4">
        <v>22</v>
      </c>
      <c r="J846" t="n" s="16">
        <v>1.0</v>
      </c>
      <c r="K846" t="n" s="16">
        <v>2882.24</v>
      </c>
      <c r="L846" t="s" s="32">
        <v>23</v>
      </c>
      <c r="M846" t="s" s="33">
        <v>23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12976.0</v>
      </c>
      <c r="G847" t="s" s="8">
        <v>1273</v>
      </c>
      <c r="H847" t="s" s="26">
        <v>21</v>
      </c>
      <c r="I847" t="s" s="4">
        <v>22</v>
      </c>
      <c r="J847" t="n" s="16">
        <v>0.9</v>
      </c>
      <c r="K847" t="n" s="16">
        <v>2082.36</v>
      </c>
      <c r="L847" t="s" s="32">
        <v>23</v>
      </c>
      <c r="M847" t="s" s="33">
        <v>23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7739.0</v>
      </c>
      <c r="G848" t="s" s="8">
        <v>1274</v>
      </c>
      <c r="H848" t="s" s="26">
        <v>21</v>
      </c>
      <c r="I848" t="s" s="4">
        <v>22</v>
      </c>
      <c r="J848" t="n" s="16">
        <v>0.34</v>
      </c>
      <c r="K848" t="n" s="16">
        <v>1948.94</v>
      </c>
      <c r="L848" t="s" s="32">
        <v>23</v>
      </c>
      <c r="M848" t="s" s="33">
        <v>23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5624.0</v>
      </c>
      <c r="G849" t="s" s="8">
        <v>1275</v>
      </c>
      <c r="H849" t="s" s="26">
        <v>27</v>
      </c>
      <c r="I849" t="s" s="4">
        <v>28</v>
      </c>
      <c r="J849" t="n" s="16">
        <v>0.53</v>
      </c>
      <c r="K849" t="n" s="16">
        <v>2366.3</v>
      </c>
      <c r="L849" t="s" s="32">
        <v>23</v>
      </c>
      <c r="M849" t="s" s="33">
        <v>23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27</v>
      </c>
      <c r="I850" t="s" s="4">
        <v>28</v>
      </c>
      <c r="J850" t="n" s="16">
        <v>0.25</v>
      </c>
      <c r="K850" t="n" s="16">
        <v>2977.12</v>
      </c>
      <c r="L850" t="s" s="32">
        <v>23</v>
      </c>
      <c r="M850" t="s" s="33">
        <v>23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7140.0</v>
      </c>
      <c r="G851" t="s" s="8">
        <v>1276</v>
      </c>
      <c r="H851" t="s" s="26">
        <v>21</v>
      </c>
      <c r="I851" t="s" s="4">
        <v>22</v>
      </c>
      <c r="J851" t="n" s="16">
        <v>0.64</v>
      </c>
      <c r="K851" t="n" s="16">
        <v>2690.44</v>
      </c>
      <c r="L851" t="s" s="32">
        <v>23</v>
      </c>
      <c r="M851" t="s" s="33">
        <v>23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6772.0</v>
      </c>
      <c r="G852" t="s" s="8">
        <v>1277</v>
      </c>
      <c r="H852" t="s" s="26">
        <v>21</v>
      </c>
      <c r="I852" t="s" s="4">
        <v>22</v>
      </c>
      <c r="J852" t="n" s="16">
        <v>0.92</v>
      </c>
      <c r="K852" t="n" s="16">
        <v>2865.59</v>
      </c>
      <c r="L852" t="s" s="32">
        <v>23</v>
      </c>
      <c r="M852" t="s" s="33">
        <v>23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27</v>
      </c>
      <c r="I853" t="s" s="4">
        <v>28</v>
      </c>
      <c r="J853" t="n" s="16">
        <v>0.16</v>
      </c>
      <c r="K853" t="n" s="16">
        <v>2369.25</v>
      </c>
      <c r="L853" t="s" s="32">
        <v>23</v>
      </c>
      <c r="M853" t="s" s="33">
        <v>23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4906.0</v>
      </c>
      <c r="G854" t="s" s="8">
        <v>1278</v>
      </c>
      <c r="H854" t="s" s="26">
        <v>21</v>
      </c>
      <c r="I854" t="s" s="4">
        <v>22</v>
      </c>
      <c r="J854" t="n" s="16">
        <v>0.69</v>
      </c>
      <c r="K854" t="n" s="16">
        <v>2675.54</v>
      </c>
      <c r="L854" t="s" s="32">
        <v>23</v>
      </c>
      <c r="M854" t="s" s="33">
        <v>23</v>
      </c>
    </row>
    <row r="855">
      <c r="A855" t="s" s="4">
        <v>1267</v>
      </c>
      <c r="B855" t="n" s="23">
        <v>6830.0</v>
      </c>
      <c r="C855" t="s" s="4">
        <v>1268</v>
      </c>
      <c r="D855" t="s" s="4">
        <v>1269</v>
      </c>
      <c r="E855" t="s" s="4">
        <v>1270</v>
      </c>
      <c r="F855" t="n" s="23">
        <v>8445.0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2361.68</v>
      </c>
      <c r="L855" t="s" s="32">
        <v>23</v>
      </c>
      <c r="M855" t="s" s="33">
        <v>23</v>
      </c>
    </row>
    <row r="856">
      <c r="A856" t="s" s="4">
        <v>1267</v>
      </c>
      <c r="B856" t="n" s="23">
        <v>24478.0</v>
      </c>
      <c r="C856" t="s" s="4">
        <v>1280</v>
      </c>
      <c r="D856" t="s" s="4">
        <v>1269</v>
      </c>
      <c r="E856" t="s" s="4">
        <v>1270</v>
      </c>
      <c r="F856" t="n" s="23">
        <v>6729.0</v>
      </c>
      <c r="G856" t="s" s="8">
        <v>1281</v>
      </c>
      <c r="H856" t="s" s="26">
        <v>21</v>
      </c>
      <c r="I856" t="s" s="4">
        <v>22</v>
      </c>
      <c r="J856" t="n" s="16">
        <v>1.0</v>
      </c>
      <c r="K856" t="n" s="16">
        <v>3367.88</v>
      </c>
      <c r="L856" t="s" s="32">
        <v>23</v>
      </c>
      <c r="M856" t="s" s="33">
        <v>23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6441.0</v>
      </c>
      <c r="G857" t="s" s="8">
        <v>1286</v>
      </c>
      <c r="H857" t="s" s="26">
        <v>21</v>
      </c>
      <c r="I857" t="s" s="4">
        <v>22</v>
      </c>
      <c r="J857" t="n" s="16">
        <v>1.1</v>
      </c>
      <c r="K857" t="n" s="16">
        <v>2808.65</v>
      </c>
      <c r="L857" t="s" s="32">
        <v>23</v>
      </c>
      <c r="M857" t="s" s="33">
        <v>23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13913.0</v>
      </c>
      <c r="G858" t="s" s="8">
        <v>1287</v>
      </c>
      <c r="H858" t="s" s="26">
        <v>27</v>
      </c>
      <c r="I858" t="s" s="4">
        <v>28</v>
      </c>
      <c r="J858" t="n" s="16">
        <v>0.75</v>
      </c>
      <c r="K858" t="n" s="16">
        <v>1394.96</v>
      </c>
      <c r="L858" t="s" s="32">
        <v>46</v>
      </c>
      <c r="M858" t="s" s="33">
        <v>46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8783.0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2391.2</v>
      </c>
      <c r="L859" t="s" s="32">
        <v>23</v>
      </c>
      <c r="M859" t="s" s="33">
        <v>23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12918.0</v>
      </c>
      <c r="G860" t="s" s="8">
        <v>1289</v>
      </c>
      <c r="H860" t="s" s="26">
        <v>27</v>
      </c>
      <c r="I860" t="s" s="4">
        <v>28</v>
      </c>
      <c r="J860" t="n" s="16">
        <v>0.9</v>
      </c>
      <c r="K860" t="n" s="16">
        <v>1835.04</v>
      </c>
      <c r="L860" t="s" s="32">
        <v>46</v>
      </c>
      <c r="M860" t="s" s="33">
        <v>46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6041.0</v>
      </c>
      <c r="G861" t="s" s="8">
        <v>1290</v>
      </c>
      <c r="H861" t="s" s="26">
        <v>27</v>
      </c>
      <c r="I861" t="s" s="4">
        <v>28</v>
      </c>
      <c r="J861" t="n" s="16">
        <v>0.38</v>
      </c>
      <c r="K861" t="n" s="16">
        <v>2066.26</v>
      </c>
      <c r="L861" t="s" s="32">
        <v>23</v>
      </c>
      <c r="M861" t="s" s="33">
        <v>23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8969.0</v>
      </c>
      <c r="G862" t="s" s="8">
        <v>1291</v>
      </c>
      <c r="H862" t="s" s="26">
        <v>21</v>
      </c>
      <c r="I862" t="s" s="4">
        <v>22</v>
      </c>
      <c r="J862" t="n" s="16">
        <v>0.91</v>
      </c>
      <c r="K862" t="n" s="16">
        <v>2136.4</v>
      </c>
      <c r="L862" t="s" s="32">
        <v>23</v>
      </c>
      <c r="M862" t="s" s="33">
        <v>23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12104.0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2370.68</v>
      </c>
      <c r="L863" t="s" s="32">
        <v>23</v>
      </c>
      <c r="M863" t="s" s="33">
        <v>23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10508.0</v>
      </c>
      <c r="G864" t="s" s="8">
        <v>1293</v>
      </c>
      <c r="H864" t="s" s="26">
        <v>21</v>
      </c>
      <c r="I864" t="s" s="4">
        <v>22</v>
      </c>
      <c r="J864" t="n" s="16">
        <v>0.93</v>
      </c>
      <c r="K864" t="n" s="16">
        <v>2492.13</v>
      </c>
      <c r="L864" t="s" s="32">
        <v>23</v>
      </c>
      <c r="M864" t="s" s="33">
        <v>23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2757.36</v>
      </c>
      <c r="L865" t="s" s="32">
        <v>23</v>
      </c>
      <c r="M865" t="s" s="33">
        <v>23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1295</v>
      </c>
      <c r="H866" t="s" s="26">
        <v>21</v>
      </c>
      <c r="I866" t="s" s="4">
        <v>22</v>
      </c>
      <c r="J866" t="n" s="16">
        <v>1.0</v>
      </c>
      <c r="K866" t="n" s="16">
        <v>2921.28</v>
      </c>
      <c r="L866" t="s" s="32">
        <v>23</v>
      </c>
      <c r="M866" t="s" s="33">
        <v>23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2486.4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2402.36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2224.43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2471.28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2349.33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2249.96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2591.08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2003.16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2315.76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2318.36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2100.04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2012.84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1959.96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2850.61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947</v>
      </c>
      <c r="E881" t="s" s="4">
        <v>948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4147.92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947</v>
      </c>
      <c r="E882" t="s" s="4">
        <v>948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9184.53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947</v>
      </c>
      <c r="E883" t="s" s="4">
        <v>948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3488.8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947</v>
      </c>
      <c r="E884" t="s" s="4">
        <v>948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6795.14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947</v>
      </c>
      <c r="E885" t="s" s="4">
        <v>948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6063.75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947</v>
      </c>
      <c r="E886" t="s" s="4">
        <v>948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5405.0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2191.12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7901.0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1959.0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8953.0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2843.76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13103.0</v>
      </c>
      <c r="G891" t="s" s="8">
        <v>1332</v>
      </c>
      <c r="H891" t="s" s="26">
        <v>21</v>
      </c>
      <c r="I891" t="s" s="4">
        <v>22</v>
      </c>
      <c r="J891" t="n" s="16">
        <v>0.91</v>
      </c>
      <c r="K891" t="n" s="16">
        <v>287.25</v>
      </c>
      <c r="L891" t="s" s="32">
        <v>46</v>
      </c>
      <c r="M891" t="s" s="33">
        <v>46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11186.0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2078.28</v>
      </c>
      <c r="L892" t="s" s="32">
        <v>23</v>
      </c>
      <c r="M892" t="s" s="33">
        <v>23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11418.0</v>
      </c>
      <c r="G893" t="s" s="8">
        <v>1334</v>
      </c>
      <c r="H893" t="s" s="26">
        <v>21</v>
      </c>
      <c r="I893" t="s" s="4">
        <v>22</v>
      </c>
      <c r="J893" t="n" s="16">
        <v>0.4</v>
      </c>
      <c r="K893" t="n" s="16">
        <v>3837.25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8874.0</v>
      </c>
      <c r="G894" t="s" s="8">
        <v>1335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12975.0</v>
      </c>
      <c r="G895" t="s" s="8">
        <v>1336</v>
      </c>
      <c r="H895" t="s" s="26">
        <v>21</v>
      </c>
      <c r="I895" t="s" s="4">
        <v>22</v>
      </c>
      <c r="J895" t="n" s="16">
        <v>1.0</v>
      </c>
      <c r="K895" t="n" s="16">
        <v>2018.76</v>
      </c>
      <c r="L895" t="s" s="32">
        <v>23</v>
      </c>
      <c r="M895" t="s" s="33">
        <v>23</v>
      </c>
    </row>
    <row r="896">
      <c r="A896" t="s" s="4">
        <v>1326</v>
      </c>
      <c r="B896" t="n" s="23">
        <v>55037.0</v>
      </c>
      <c r="C896" t="s" s="4">
        <v>1337</v>
      </c>
      <c r="D896" t="s" s="4">
        <v>1328</v>
      </c>
      <c r="E896" t="s" s="4">
        <v>1329</v>
      </c>
      <c r="F896" t="n" s="23">
        <v>7437.0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3038.97</v>
      </c>
      <c r="L896" t="s" s="32">
        <v>23</v>
      </c>
      <c r="M896" t="s" s="33">
        <v>23</v>
      </c>
    </row>
    <row r="897">
      <c r="A897" t="s" s="4">
        <v>1326</v>
      </c>
      <c r="B897" t="n" s="23">
        <v>24886.0</v>
      </c>
      <c r="C897" t="s" s="4">
        <v>1339</v>
      </c>
      <c r="D897" t="s" s="4">
        <v>1328</v>
      </c>
      <c r="E897" t="s" s="4">
        <v>1329</v>
      </c>
      <c r="F897" t="n" s="23">
        <v>7333.0</v>
      </c>
      <c r="G897" t="s" s="8">
        <v>1340</v>
      </c>
      <c r="H897" t="s" s="26">
        <v>21</v>
      </c>
      <c r="I897" t="s" s="4">
        <v>22</v>
      </c>
      <c r="J897" t="n" s="16">
        <v>1.2</v>
      </c>
      <c r="K897" t="n" s="16">
        <v>2953.47</v>
      </c>
      <c r="L897" t="s" s="32">
        <v>23</v>
      </c>
      <c r="M897" t="s" s="33">
        <v>23</v>
      </c>
    </row>
    <row r="898">
      <c r="A898" t="s" s="4">
        <v>1326</v>
      </c>
      <c r="B898" t="n" s="23">
        <v>55096.0</v>
      </c>
      <c r="C898" t="s" s="4">
        <v>1341</v>
      </c>
      <c r="D898" t="s" s="4">
        <v>1328</v>
      </c>
      <c r="E898" t="s" s="4">
        <v>1329</v>
      </c>
      <c r="F898" t="n" s="23">
        <v>5013.0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3614.74</v>
      </c>
      <c r="L898" t="s" s="32">
        <v>23</v>
      </c>
      <c r="M898" t="s" s="33">
        <v>23</v>
      </c>
    </row>
    <row r="899">
      <c r="A899" t="s" s="4">
        <v>1343</v>
      </c>
      <c r="B899" t="n" s="23">
        <v>7883.0</v>
      </c>
      <c r="C899" t="s" s="4">
        <v>1344</v>
      </c>
      <c r="D899" t="s" s="4">
        <v>1345</v>
      </c>
      <c r="E899" t="s" s="4">
        <v>1346</v>
      </c>
      <c r="F899" t="n" s="23">
        <v>9825.0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2776.52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5928.0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2171.72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12701.0</v>
      </c>
      <c r="G901" t="s" s="8">
        <v>1349</v>
      </c>
      <c r="H901" t="s" s="26">
        <v>21</v>
      </c>
      <c r="I901" t="s" s="4">
        <v>22</v>
      </c>
      <c r="J901" t="n" s="16">
        <v>0.29</v>
      </c>
      <c r="K901" t="n" s="16">
        <v>1897.1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14717.0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1929.24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7366.0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1883.84</v>
      </c>
      <c r="L903" t="s" s="32">
        <v>46</v>
      </c>
      <c r="M903" t="s" s="33">
        <v>46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11411.0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2359.96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11471.0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2162.72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10264.0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2256.35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11548.0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2366.76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9167.0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2509.2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360.0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150.19</v>
      </c>
      <c r="L909" t="s" s="32">
        <v>46</v>
      </c>
      <c r="M909" t="s" s="33">
        <v>46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13862.0</v>
      </c>
      <c r="G910" t="s" s="8">
        <v>1358</v>
      </c>
      <c r="H910" t="s" s="26">
        <v>27</v>
      </c>
      <c r="I910" t="s" s="4">
        <v>28</v>
      </c>
      <c r="J910" t="n" s="16">
        <v>0.75</v>
      </c>
      <c r="K910" t="n" s="16">
        <v>1790.88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5741.0</v>
      </c>
      <c r="G911" t="s" s="8">
        <v>1359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2010.84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2215.4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2567.68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2737.28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2069.88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2254.76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3348.48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1367</v>
      </c>
      <c r="H919" t="s" s="26">
        <v>21</v>
      </c>
      <c r="I919" t="s" s="4">
        <v>22</v>
      </c>
      <c r="J919" t="n" s="16">
        <v>0.5</v>
      </c>
      <c r="K919" t="n" s="16">
        <v>1906.0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1943.48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1903.44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1370</v>
      </c>
      <c r="H922" t="s" s="26">
        <v>27</v>
      </c>
      <c r="I922" t="s" s="4">
        <v>28</v>
      </c>
      <c r="J922" t="n" s="16">
        <v>0.75</v>
      </c>
      <c r="K922" t="n" s="16">
        <v>66.67</v>
      </c>
      <c r="L922" t="s" s="32">
        <v>46</v>
      </c>
      <c r="M922" t="s" s="33">
        <v>46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1936.68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1971.32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2016.16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2138.92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3034.32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1376</v>
      </c>
      <c r="H928" t="s" s="26">
        <v>21</v>
      </c>
      <c r="I928" t="s" s="4">
        <v>22</v>
      </c>
      <c r="J928" t="n" s="16">
        <v>0.5</v>
      </c>
      <c r="K928" t="n" s="16">
        <v>2609.04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2765.64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2536.32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1904.93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2005.66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1381</v>
      </c>
      <c r="H933" t="s" s="26">
        <v>27</v>
      </c>
      <c r="I933" t="s" s="4">
        <v>28</v>
      </c>
      <c r="J933" t="n" s="16">
        <v>0.75</v>
      </c>
      <c r="K933" t="n" s="16">
        <v>427.49</v>
      </c>
      <c r="L933" t="s" s="32">
        <v>46</v>
      </c>
      <c r="M933" t="s" s="33">
        <v>46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2029.92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2340.12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2028.64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1385</v>
      </c>
      <c r="H937" t="s" s="26">
        <v>21</v>
      </c>
      <c r="I937" t="s" s="4">
        <v>22</v>
      </c>
      <c r="J937" t="n" s="16">
        <v>1.0</v>
      </c>
      <c r="K937" t="n" s="16">
        <v>1942.6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1386</v>
      </c>
      <c r="H938" t="s" s="26">
        <v>27</v>
      </c>
      <c r="I938" t="s" s="4">
        <v>28</v>
      </c>
      <c r="J938" t="n" s="16">
        <v>0.75</v>
      </c>
      <c r="K938" t="n" s="16">
        <v>1964.77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2596.36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1899.33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1388</v>
      </c>
      <c r="H941" t="s" s="26">
        <v>27</v>
      </c>
      <c r="I941" t="s" s="4">
        <v>28</v>
      </c>
      <c r="J941" t="n" s="16">
        <v>0.75</v>
      </c>
      <c r="K941" t="n" s="16">
        <v>1890.64</v>
      </c>
      <c r="L941" t="s" s="32">
        <v>46</v>
      </c>
      <c r="M941" t="s" s="33">
        <v>46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1389</v>
      </c>
      <c r="H942" t="s" s="26">
        <v>21</v>
      </c>
      <c r="I942" t="s" s="4">
        <v>22</v>
      </c>
      <c r="J942" t="n" s="16">
        <v>0.5</v>
      </c>
      <c r="K942" t="n" s="16">
        <v>2236.64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2391.56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2010.04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2526.84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2498.64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2663.12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1913.68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8000.0</v>
      </c>
      <c r="G949" t="s" s="8">
        <v>1396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9416.0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2276.44</v>
      </c>
      <c r="L950" t="s" s="32">
        <v>23</v>
      </c>
      <c r="M950" t="s" s="33">
        <v>23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5498.0</v>
      </c>
      <c r="G951" t="s" s="8">
        <v>1398</v>
      </c>
      <c r="H951" t="s" s="26">
        <v>27</v>
      </c>
      <c r="I951" t="s" s="4">
        <v>28</v>
      </c>
      <c r="J951" t="n" s="16">
        <v>0.15</v>
      </c>
      <c r="K951" t="n" s="16">
        <v>126.67</v>
      </c>
      <c r="L951" t="s" s="32">
        <v>46</v>
      </c>
      <c r="M951" t="s" s="33">
        <v>46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10140.0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1910.08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13110.0</v>
      </c>
      <c r="G953" t="s" s="8">
        <v>1400</v>
      </c>
      <c r="H953" t="s" s="26">
        <v>27</v>
      </c>
      <c r="I953" t="s" s="4">
        <v>28</v>
      </c>
      <c r="J953" t="n" s="16">
        <v>0.75</v>
      </c>
      <c r="K953" t="n" s="16">
        <v>1939.57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10024.0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2621.4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14326.0</v>
      </c>
      <c r="G955" t="s" s="8">
        <v>1402</v>
      </c>
      <c r="H955" t="s" s="26">
        <v>21</v>
      </c>
      <c r="I955" t="s" s="4">
        <v>22</v>
      </c>
      <c r="J955" t="n" s="16">
        <v>0.11</v>
      </c>
      <c r="K955" t="n" s="16">
        <v>5004.36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1997.89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2062.72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2144.36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2370.24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1408</v>
      </c>
      <c r="H961" t="s" s="26">
        <v>27</v>
      </c>
      <c r="I961" t="s" s="4">
        <v>28</v>
      </c>
      <c r="J961" t="n" s="16">
        <v>0.75</v>
      </c>
      <c r="K961" t="n" s="16">
        <v>2580.29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1409</v>
      </c>
      <c r="H962" t="s" s="26">
        <v>21</v>
      </c>
      <c r="I962" t="s" s="4">
        <v>22</v>
      </c>
      <c r="J962" t="n" s="16">
        <v>1.0</v>
      </c>
      <c r="K962" t="n" s="16">
        <v>2362.16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1410</v>
      </c>
      <c r="H963" t="s" s="26">
        <v>21</v>
      </c>
      <c r="I963" t="s" s="4">
        <v>22</v>
      </c>
      <c r="J963" t="n" s="16">
        <v>0.18</v>
      </c>
      <c r="K963" t="n" s="16">
        <v>2080.0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1411</v>
      </c>
      <c r="H964" t="s" s="26">
        <v>21</v>
      </c>
      <c r="I964" t="s" s="4">
        <v>22</v>
      </c>
      <c r="J964" t="n" s="16">
        <v>1.0</v>
      </c>
      <c r="K964" t="n" s="16">
        <v>2676.24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1412</v>
      </c>
      <c r="H965" t="s" s="26">
        <v>21</v>
      </c>
      <c r="I965" t="s" s="4">
        <v>22</v>
      </c>
      <c r="J965" t="n" s="16">
        <v>0.5</v>
      </c>
      <c r="K965" t="n" s="16">
        <v>2567.84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1413</v>
      </c>
      <c r="H966" t="s" s="26">
        <v>21</v>
      </c>
      <c r="I966" t="s" s="4">
        <v>22</v>
      </c>
      <c r="J966" t="n" s="16">
        <v>1.0</v>
      </c>
      <c r="K966" t="n" s="16">
        <v>2058.52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1414</v>
      </c>
      <c r="H967" t="s" s="26">
        <v>27</v>
      </c>
      <c r="I967" t="s" s="4">
        <v>28</v>
      </c>
      <c r="J967" t="n" s="16">
        <v>0.16</v>
      </c>
      <c r="K967" t="n" s="16">
        <v>782.5</v>
      </c>
      <c r="L967" t="s" s="32">
        <v>46</v>
      </c>
      <c r="M967" t="s" s="33">
        <v>46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2077.64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1416</v>
      </c>
      <c r="H969" t="s" s="26">
        <v>21</v>
      </c>
      <c r="I969" t="s" s="4">
        <v>22</v>
      </c>
      <c r="J969" t="n" s="16">
        <v>0.19</v>
      </c>
      <c r="K969" t="n" s="16">
        <v>5215.58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2101.55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1418</v>
      </c>
      <c r="H971" t="s" s="26">
        <v>21</v>
      </c>
      <c r="I971" t="s" s="4">
        <v>22</v>
      </c>
      <c r="J971" t="n" s="16">
        <v>0.95</v>
      </c>
      <c r="K971" t="n" s="16">
        <v>1869.94</v>
      </c>
      <c r="L971" t="s" s="32">
        <v>46</v>
      </c>
      <c r="M971" t="s" s="33">
        <v>46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1955.48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2558.4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2313.56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1422</v>
      </c>
      <c r="H975" t="s" s="26">
        <v>27</v>
      </c>
      <c r="I975" t="s" s="4">
        <v>28</v>
      </c>
      <c r="J975" t="n" s="16">
        <v>0.75</v>
      </c>
      <c r="K975" t="n" s="16">
        <v>2075.63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1423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1343</v>
      </c>
      <c r="B977" t="n" s="23">
        <v>20674.0</v>
      </c>
      <c r="C977" t="s" s="4">
        <v>1424</v>
      </c>
      <c r="D977" t="s" s="4">
        <v>1425</v>
      </c>
      <c r="E977" t="s" s="4">
        <v>1426</v>
      </c>
      <c r="F977" t="n" s="23">
        <v>6740.0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2741.01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1428</v>
      </c>
      <c r="D978" t="s" s="4">
        <v>1429</v>
      </c>
      <c r="E978" t="s" s="4">
        <v>1346</v>
      </c>
      <c r="F978" t="n" s="23">
        <v>7375.0</v>
      </c>
      <c r="G978" t="s" s="8">
        <v>1430</v>
      </c>
      <c r="H978" t="s" s="26">
        <v>21</v>
      </c>
      <c r="I978" t="s" s="4">
        <v>22</v>
      </c>
      <c r="J978" t="n" s="16">
        <v>1.0</v>
      </c>
      <c r="K978" t="n" s="16">
        <v>2595.72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1431</v>
      </c>
      <c r="D979" t="s" s="4">
        <v>1432</v>
      </c>
      <c r="E979" t="s" s="4">
        <v>1433</v>
      </c>
      <c r="F979" t="n" s="23">
        <v>12936.0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2533.8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1435</v>
      </c>
      <c r="D980" t="s" s="4">
        <v>1436</v>
      </c>
      <c r="E980" t="s" s="4">
        <v>1346</v>
      </c>
      <c r="F980" t="n" s="23">
        <v>11450.0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2833.56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1438</v>
      </c>
      <c r="D981" t="s" s="4">
        <v>1439</v>
      </c>
      <c r="E981" t="s" s="4">
        <v>1440</v>
      </c>
      <c r="F981" t="n" s="23">
        <v>11670.0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2076.8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1442</v>
      </c>
      <c r="D982" t="s" s="4">
        <v>1436</v>
      </c>
      <c r="E982" t="s" s="4">
        <v>1346</v>
      </c>
      <c r="F982" t="n" s="23">
        <v>5950.0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2616.52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1444</v>
      </c>
      <c r="D983" t="s" s="4">
        <v>1445</v>
      </c>
      <c r="E983" t="s" s="4">
        <v>1346</v>
      </c>
      <c r="F983" t="n" s="23">
        <v>11148.0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2816.2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1444</v>
      </c>
      <c r="D984" t="s" s="4">
        <v>1445</v>
      </c>
      <c r="E984" t="s" s="4">
        <v>1346</v>
      </c>
      <c r="F984" t="n" s="23">
        <v>11740.0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2575.2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1444</v>
      </c>
      <c r="D985" t="s" s="4">
        <v>1445</v>
      </c>
      <c r="E985" t="s" s="4">
        <v>1346</v>
      </c>
      <c r="F985" t="n" s="23">
        <v>12490.0</v>
      </c>
      <c r="G985" t="s" s="8">
        <v>1448</v>
      </c>
      <c r="H985" t="s" s="26">
        <v>21</v>
      </c>
      <c r="I985" t="s" s="4">
        <v>22</v>
      </c>
      <c r="J985" t="n" s="16">
        <v>0.2</v>
      </c>
      <c r="K985" t="n" s="16">
        <v>7041.0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1444</v>
      </c>
      <c r="D986" t="s" s="4">
        <v>1445</v>
      </c>
      <c r="E986" t="s" s="4">
        <v>1346</v>
      </c>
      <c r="F986" t="n" s="23">
        <v>12120.0</v>
      </c>
      <c r="G986" t="s" s="8">
        <v>1449</v>
      </c>
      <c r="H986" t="s" s="26">
        <v>21</v>
      </c>
      <c r="I986" t="s" s="4">
        <v>22</v>
      </c>
      <c r="J986" t="n" s="16">
        <v>0.5</v>
      </c>
      <c r="K986" t="n" s="16">
        <v>3798.0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1450</v>
      </c>
      <c r="D987" t="s" s="4">
        <v>1451</v>
      </c>
      <c r="E987" t="s" s="4">
        <v>1346</v>
      </c>
      <c r="F987" t="n" s="23">
        <v>4508.0</v>
      </c>
      <c r="G987" t="s" s="8">
        <v>1452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1343</v>
      </c>
      <c r="B988" t="n" s="23">
        <v>20502.0</v>
      </c>
      <c r="C988" t="s" s="4">
        <v>1450</v>
      </c>
      <c r="D988" t="s" s="4">
        <v>1451</v>
      </c>
      <c r="E988" t="s" s="4">
        <v>1346</v>
      </c>
      <c r="F988" t="n" s="23">
        <v>12560.0</v>
      </c>
      <c r="G988" t="s" s="8">
        <v>1453</v>
      </c>
      <c r="H988" t="s" s="26">
        <v>21</v>
      </c>
      <c r="I988" t="s" s="4">
        <v>22</v>
      </c>
      <c r="J988" t="n" s="16">
        <v>0.8</v>
      </c>
      <c r="K988" t="n" s="16">
        <v>3183.9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12899.0</v>
      </c>
      <c r="G989" t="s" s="8">
        <v>1456</v>
      </c>
      <c r="H989" t="s" s="26">
        <v>21</v>
      </c>
      <c r="I989" t="s" s="4">
        <v>22</v>
      </c>
      <c r="J989" t="n" s="16">
        <v>0.8</v>
      </c>
      <c r="K989" t="n" s="16">
        <v>2298.2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5455.0</v>
      </c>
      <c r="G990" t="s" s="8">
        <v>1457</v>
      </c>
      <c r="H990" t="s" s="26">
        <v>21</v>
      </c>
      <c r="I990" t="s" s="4">
        <v>22</v>
      </c>
      <c r="J990" t="n" s="16">
        <v>0.2</v>
      </c>
      <c r="K990" t="n" s="16">
        <v>5853.2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1458</v>
      </c>
      <c r="D991" t="s" s="4">
        <v>1459</v>
      </c>
      <c r="E991" t="s" s="4">
        <v>1346</v>
      </c>
      <c r="F991" t="n" s="23">
        <v>6837.0</v>
      </c>
      <c r="G991" t="s" s="8">
        <v>1460</v>
      </c>
      <c r="H991" t="s" s="26">
        <v>21</v>
      </c>
      <c r="I991" t="s" s="4">
        <v>22</v>
      </c>
      <c r="J991" t="n" s="16">
        <v>0.68</v>
      </c>
      <c r="K991" t="n" s="16">
        <v>3902.82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1461</v>
      </c>
      <c r="D992" t="s" s="4">
        <v>1462</v>
      </c>
      <c r="E992" t="s" s="4">
        <v>1346</v>
      </c>
      <c r="F992" t="n" s="23">
        <v>6975.0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3179.08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1464</v>
      </c>
      <c r="D993" t="s" s="4">
        <v>1465</v>
      </c>
      <c r="E993" t="s" s="4">
        <v>1346</v>
      </c>
      <c r="F993" t="n" s="23">
        <v>6716.0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2473.6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1467</v>
      </c>
      <c r="D994" t="s" s="4">
        <v>1468</v>
      </c>
      <c r="E994" t="s" s="4">
        <v>1346</v>
      </c>
      <c r="F994" t="n" s="23">
        <v>5322.0</v>
      </c>
      <c r="G994" t="s" s="8">
        <v>1469</v>
      </c>
      <c r="H994" t="s" s="26">
        <v>21</v>
      </c>
      <c r="I994" t="s" s="4">
        <v>22</v>
      </c>
      <c r="J994" t="n" s="16">
        <v>1.0</v>
      </c>
      <c r="K994" t="n" s="16">
        <v>2858.52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1470</v>
      </c>
      <c r="D995" t="s" s="4">
        <v>1471</v>
      </c>
      <c r="E995" t="s" s="4">
        <v>1472</v>
      </c>
      <c r="F995" t="n" s="23">
        <v>12275.0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2805.16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1474</v>
      </c>
      <c r="D996" t="s" s="4">
        <v>1475</v>
      </c>
      <c r="E996" t="s" s="4">
        <v>1346</v>
      </c>
      <c r="F996" t="n" s="23">
        <v>10498.0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2705.68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1477</v>
      </c>
      <c r="D997" t="s" s="4">
        <v>1478</v>
      </c>
      <c r="E997" t="s" s="4">
        <v>1346</v>
      </c>
      <c r="F997" t="n" s="23">
        <v>5706.0</v>
      </c>
      <c r="G997" t="s" s="8">
        <v>1479</v>
      </c>
      <c r="H997" t="s" s="26">
        <v>21</v>
      </c>
      <c r="I997" t="s" s="4">
        <v>22</v>
      </c>
      <c r="J997" t="n" s="16">
        <v>1.0</v>
      </c>
      <c r="K997" t="n" s="16">
        <v>2847.36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1480</v>
      </c>
      <c r="D998" t="s" s="4">
        <v>1481</v>
      </c>
      <c r="E998" t="s" s="4">
        <v>1346</v>
      </c>
      <c r="F998" t="n" s="23">
        <v>4301.0</v>
      </c>
      <c r="G998" t="s" s="8">
        <v>1482</v>
      </c>
      <c r="H998" t="s" s="26">
        <v>21</v>
      </c>
      <c r="I998" t="s" s="4">
        <v>22</v>
      </c>
      <c r="J998" t="n" s="16">
        <v>0.5</v>
      </c>
      <c r="K998" t="n" s="16">
        <v>3018.48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1483</v>
      </c>
      <c r="D999" t="s" s="4">
        <v>1484</v>
      </c>
      <c r="E999" t="s" s="4">
        <v>1485</v>
      </c>
      <c r="F999" t="n" s="23">
        <v>11646.0</v>
      </c>
      <c r="G999" t="s" s="8">
        <v>1486</v>
      </c>
      <c r="H999" t="s" s="26">
        <v>21</v>
      </c>
      <c r="I999" t="s" s="4">
        <v>22</v>
      </c>
      <c r="J999" t="n" s="16">
        <v>1.0</v>
      </c>
      <c r="K999" t="n" s="16">
        <v>3962.32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1487</v>
      </c>
      <c r="D1000" t="s" s="4">
        <v>1488</v>
      </c>
      <c r="E1000" t="s" s="4">
        <v>1346</v>
      </c>
      <c r="F1000" t="n" s="23">
        <v>8210.0</v>
      </c>
      <c r="G1000" t="s" s="8">
        <v>1489</v>
      </c>
      <c r="H1000" t="s" s="26">
        <v>27</v>
      </c>
      <c r="I1000" t="s" s="4">
        <v>28</v>
      </c>
      <c r="J1000" t="n" s="16">
        <v>0.75</v>
      </c>
      <c r="K1000" t="n" s="16">
        <v>2433.41</v>
      </c>
      <c r="L1000" t="s" s="32">
        <v>23</v>
      </c>
      <c r="M1000" t="s" s="33">
        <v>23</v>
      </c>
    </row>
    <row r="1001">
      <c r="A1001" t="s" s="4">
        <v>1343</v>
      </c>
      <c r="B1001" t="n" s="23">
        <v>20428.0</v>
      </c>
      <c r="C1001" t="s" s="4">
        <v>1490</v>
      </c>
      <c r="D1001" t="s" s="4">
        <v>1491</v>
      </c>
      <c r="E1001" t="s" s="4">
        <v>1346</v>
      </c>
      <c r="F1001" t="n" s="23">
        <v>7931.0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2357.73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1490</v>
      </c>
      <c r="D1002" t="s" s="4">
        <v>1491</v>
      </c>
      <c r="E1002" t="s" s="4">
        <v>1346</v>
      </c>
      <c r="F1002" t="n" s="23">
        <v>12777.0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1602.88</v>
      </c>
      <c r="L1002" t="s" s="32">
        <v>46</v>
      </c>
      <c r="M1002" t="s" s="33">
        <v>46</v>
      </c>
    </row>
    <row r="1003">
      <c r="A1003" t="s" s="4">
        <v>1343</v>
      </c>
      <c r="B1003" t="n" s="23">
        <v>20428.0</v>
      </c>
      <c r="C1003" t="s" s="4">
        <v>1490</v>
      </c>
      <c r="D1003" t="s" s="4">
        <v>1491</v>
      </c>
      <c r="E1003" t="s" s="4">
        <v>1346</v>
      </c>
      <c r="F1003" t="n" s="23">
        <v>12580.0</v>
      </c>
      <c r="G1003" t="s" s="8">
        <v>1494</v>
      </c>
      <c r="H1003" t="s" s="26">
        <v>27</v>
      </c>
      <c r="I1003" t="s" s="4">
        <v>28</v>
      </c>
      <c r="J1003" t="n" s="16">
        <v>0.15</v>
      </c>
      <c r="K1003" t="n" s="16">
        <v>934.93</v>
      </c>
      <c r="L1003" t="s" s="32">
        <v>46</v>
      </c>
      <c r="M1003" t="s" s="33">
        <v>46</v>
      </c>
    </row>
    <row r="1004">
      <c r="A1004" t="s" s="4">
        <v>1343</v>
      </c>
      <c r="B1004" t="n" s="23">
        <v>9.0</v>
      </c>
      <c r="C1004" t="s" s="4">
        <v>1495</v>
      </c>
      <c r="D1004" t="s" s="4">
        <v>1496</v>
      </c>
      <c r="E1004" t="s" s="4">
        <v>1346</v>
      </c>
      <c r="F1004" t="n" s="23">
        <v>7345.0</v>
      </c>
      <c r="G1004" t="s" s="8">
        <v>1497</v>
      </c>
      <c r="H1004" t="s" s="26">
        <v>27</v>
      </c>
      <c r="I1004" t="s" s="4">
        <v>28</v>
      </c>
      <c r="J1004" t="n" s="16">
        <v>0.9</v>
      </c>
      <c r="K1004" t="n" s="16">
        <v>2571.04</v>
      </c>
      <c r="L1004" t="s" s="32">
        <v>23</v>
      </c>
      <c r="M1004" t="s" s="33">
        <v>23</v>
      </c>
    </row>
    <row r="1005">
      <c r="A1005" t="s" s="4">
        <v>1343</v>
      </c>
      <c r="B1005" t="n" s="23">
        <v>9.0</v>
      </c>
      <c r="C1005" t="s" s="4">
        <v>1495</v>
      </c>
      <c r="D1005" t="s" s="4">
        <v>1496</v>
      </c>
      <c r="E1005" t="s" s="4">
        <v>1346</v>
      </c>
      <c r="F1005" t="n" s="23">
        <v>12912.0</v>
      </c>
      <c r="G1005" t="s" s="8">
        <v>1498</v>
      </c>
      <c r="H1005" t="s" s="26">
        <v>27</v>
      </c>
      <c r="I1005" t="s" s="4">
        <v>28</v>
      </c>
      <c r="J1005" t="n" s="16">
        <v>0.53</v>
      </c>
      <c r="K1005" t="n" s="16">
        <v>1902.79</v>
      </c>
      <c r="L1005" t="s" s="32">
        <v>23</v>
      </c>
      <c r="M1005" t="s" s="33">
        <v>23</v>
      </c>
    </row>
    <row r="1006">
      <c r="A1006" t="s" s="4">
        <v>1343</v>
      </c>
      <c r="B1006" t="n" s="23">
        <v>20604.0</v>
      </c>
      <c r="C1006" t="s" s="4">
        <v>1499</v>
      </c>
      <c r="D1006" t="s" s="4">
        <v>1500</v>
      </c>
      <c r="E1006" t="s" s="4">
        <v>1346</v>
      </c>
      <c r="F1006" t="n" s="23">
        <v>8376.0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2372.05</v>
      </c>
      <c r="L1006" t="s" s="32">
        <v>23</v>
      </c>
      <c r="M1006" t="s" s="33">
        <v>46</v>
      </c>
    </row>
    <row r="1007">
      <c r="A1007" t="s" s="4">
        <v>1343</v>
      </c>
      <c r="B1007" t="n" s="23">
        <v>20669.0</v>
      </c>
      <c r="C1007" t="s" s="4">
        <v>1502</v>
      </c>
      <c r="D1007" t="s" s="4">
        <v>1503</v>
      </c>
      <c r="E1007" t="s" s="4">
        <v>1346</v>
      </c>
      <c r="F1007" t="n" s="23">
        <v>6861.0</v>
      </c>
      <c r="G1007" t="s" s="8">
        <v>1504</v>
      </c>
      <c r="H1007" t="s" s="26">
        <v>27</v>
      </c>
      <c r="I1007" t="s" s="4">
        <v>28</v>
      </c>
      <c r="J1007" t="n" s="16">
        <v>0.75</v>
      </c>
      <c r="K1007" t="n" s="16">
        <v>2597.04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1505</v>
      </c>
      <c r="D1008" t="s" s="4">
        <v>1506</v>
      </c>
      <c r="E1008" t="s" s="4">
        <v>1346</v>
      </c>
      <c r="F1008" t="n" s="23">
        <v>12124.0</v>
      </c>
      <c r="G1008" t="s" s="8">
        <v>1507</v>
      </c>
      <c r="H1008" t="s" s="26">
        <v>21</v>
      </c>
      <c r="I1008" t="s" s="4">
        <v>22</v>
      </c>
      <c r="J1008" t="n" s="16">
        <v>0.9</v>
      </c>
      <c r="K1008" t="n" s="16">
        <v>2886.67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1505</v>
      </c>
      <c r="D1009" t="s" s="4">
        <v>1506</v>
      </c>
      <c r="E1009" t="s" s="4">
        <v>1346</v>
      </c>
      <c r="F1009" t="n" s="23">
        <v>4414.0</v>
      </c>
      <c r="G1009" t="s" s="8">
        <v>1508</v>
      </c>
      <c r="H1009" t="s" s="26">
        <v>21</v>
      </c>
      <c r="I1009" t="s" s="4">
        <v>22</v>
      </c>
      <c r="J1009" t="n" s="16">
        <v>0.1</v>
      </c>
      <c r="K1009" t="n" s="16">
        <v>6860.8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1509</v>
      </c>
      <c r="D1010" t="s" s="4">
        <v>1471</v>
      </c>
      <c r="E1010" t="s" s="4">
        <v>1472</v>
      </c>
      <c r="F1010" t="n" s="23">
        <v>9284.0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2422.96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1509</v>
      </c>
      <c r="D1011" t="s" s="4">
        <v>1471</v>
      </c>
      <c r="E1011" t="s" s="4">
        <v>1472</v>
      </c>
      <c r="F1011" t="n" s="23">
        <v>11556.0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2077.6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1512</v>
      </c>
      <c r="D1012" t="s" s="4">
        <v>1513</v>
      </c>
      <c r="E1012" t="s" s="4">
        <v>1514</v>
      </c>
      <c r="F1012" t="n" s="23">
        <v>7065.0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2043.56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1516</v>
      </c>
      <c r="D1013" t="s" s="4">
        <v>1439</v>
      </c>
      <c r="E1013" t="s" s="4">
        <v>1440</v>
      </c>
      <c r="F1013" t="n" s="23">
        <v>6597.0</v>
      </c>
      <c r="G1013" t="s" s="8">
        <v>1517</v>
      </c>
      <c r="H1013" t="s" s="26">
        <v>21</v>
      </c>
      <c r="I1013" t="s" s="4">
        <v>22</v>
      </c>
      <c r="J1013" t="n" s="16">
        <v>0.85</v>
      </c>
      <c r="K1013" t="n" s="16">
        <v>2372.56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1518</v>
      </c>
      <c r="D1014" t="s" s="4">
        <v>1513</v>
      </c>
      <c r="E1014" t="s" s="4">
        <v>1514</v>
      </c>
      <c r="F1014" t="n" s="23">
        <v>10402.0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3043.28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1520</v>
      </c>
      <c r="D1015" t="s" s="4">
        <v>1465</v>
      </c>
      <c r="E1015" t="s" s="4">
        <v>1346</v>
      </c>
      <c r="F1015" t="n" s="23">
        <v>6801.0</v>
      </c>
      <c r="G1015" t="s" s="8">
        <v>1521</v>
      </c>
      <c r="H1015" t="s" s="26">
        <v>21</v>
      </c>
      <c r="I1015" t="s" s="4">
        <v>22</v>
      </c>
      <c r="J1015" t="n" s="16">
        <v>1.0</v>
      </c>
      <c r="K1015" t="n" s="16">
        <v>2653.44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1522</v>
      </c>
      <c r="D1016" t="s" s="4">
        <v>1523</v>
      </c>
      <c r="E1016" t="s" s="4">
        <v>1524</v>
      </c>
      <c r="F1016" t="n" s="23">
        <v>7038.0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3050.76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1526</v>
      </c>
      <c r="D1017" t="s" s="4">
        <v>1527</v>
      </c>
      <c r="E1017" t="s" s="4">
        <v>1528</v>
      </c>
      <c r="F1017" t="n" s="23">
        <v>8211.0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3107.92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1530</v>
      </c>
      <c r="D1018" t="s" s="4">
        <v>1531</v>
      </c>
      <c r="E1018" t="s" s="4">
        <v>1514</v>
      </c>
      <c r="F1018" t="n" s="23">
        <v>8367.0</v>
      </c>
      <c r="G1018" t="s" s="8">
        <v>1532</v>
      </c>
      <c r="H1018" t="s" s="26">
        <v>27</v>
      </c>
      <c r="I1018" t="s" s="4">
        <v>28</v>
      </c>
      <c r="J1018" t="n" s="16">
        <v>0.75</v>
      </c>
      <c r="K1018" t="n" s="16">
        <v>2402.61</v>
      </c>
      <c r="L1018" t="s" s="32">
        <v>23</v>
      </c>
      <c r="M1018" t="s" s="33">
        <v>46</v>
      </c>
    </row>
    <row r="1019">
      <c r="A1019" t="s" s="4">
        <v>1343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13090.0</v>
      </c>
      <c r="G1019" t="s" s="8">
        <v>1536</v>
      </c>
      <c r="H1019" t="s" s="26">
        <v>21</v>
      </c>
      <c r="I1019" t="s" s="4">
        <v>22</v>
      </c>
      <c r="J1019" t="n" s="16">
        <v>0.38</v>
      </c>
      <c r="K1019" t="n" s="16">
        <v>770.84</v>
      </c>
      <c r="L1019" t="s" s="32">
        <v>46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1533</v>
      </c>
      <c r="D1020" t="s" s="4">
        <v>1534</v>
      </c>
      <c r="E1020" t="s" s="4">
        <v>1535</v>
      </c>
      <c r="F1020" t="n" s="23">
        <v>7669.0</v>
      </c>
      <c r="G1020" t="s" s="8">
        <v>1537</v>
      </c>
      <c r="H1020" t="s" s="26">
        <v>21</v>
      </c>
      <c r="I1020" t="s" s="4">
        <v>22</v>
      </c>
      <c r="J1020" t="n" s="16">
        <v>0.62</v>
      </c>
      <c r="K1020" t="n" s="16">
        <v>4541.94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1538</v>
      </c>
      <c r="D1021" t="s" s="4">
        <v>1539</v>
      </c>
      <c r="E1021" t="s" s="4">
        <v>1540</v>
      </c>
      <c r="F1021" t="n" s="23">
        <v>5902.0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2765.96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1542</v>
      </c>
      <c r="D1022" t="s" s="4">
        <v>1543</v>
      </c>
      <c r="E1022" t="s" s="4">
        <v>1346</v>
      </c>
      <c r="F1022" t="n" s="23">
        <v>9427.0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2906.88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6037.0</v>
      </c>
      <c r="G1023" t="s" s="8">
        <v>1546</v>
      </c>
      <c r="H1023" t="s" s="26">
        <v>21</v>
      </c>
      <c r="I1023" t="s" s="4">
        <v>22</v>
      </c>
      <c r="J1023" t="n" s="16">
        <v>0.2</v>
      </c>
      <c r="K1023" t="n" s="16">
        <v>5062.2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1545</v>
      </c>
      <c r="D1024" t="s" s="4">
        <v>1513</v>
      </c>
      <c r="E1024" t="s" s="4">
        <v>1514</v>
      </c>
      <c r="F1024" t="n" s="23">
        <v>12183.0</v>
      </c>
      <c r="G1024" t="s" s="8">
        <v>1547</v>
      </c>
      <c r="H1024" t="s" s="26">
        <v>21</v>
      </c>
      <c r="I1024" t="s" s="4">
        <v>22</v>
      </c>
      <c r="J1024" t="n" s="16">
        <v>0.8</v>
      </c>
      <c r="K1024" t="n" s="16">
        <v>2643.9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1548</v>
      </c>
      <c r="D1025" t="s" s="4">
        <v>1549</v>
      </c>
      <c r="E1025" t="s" s="4">
        <v>1550</v>
      </c>
      <c r="F1025" t="n" s="23">
        <v>7935.0</v>
      </c>
      <c r="G1025" t="s" s="8">
        <v>1551</v>
      </c>
      <c r="H1025" t="s" s="26">
        <v>21</v>
      </c>
      <c r="I1025" t="s" s="4">
        <v>22</v>
      </c>
      <c r="J1025" t="n" s="16">
        <v>1.0</v>
      </c>
      <c r="K1025" t="n" s="16">
        <v>2544.48</v>
      </c>
      <c r="L1025" t="s" s="32">
        <v>23</v>
      </c>
      <c r="M1025" t="s" s="33">
        <v>23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12554.0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2831.4</v>
      </c>
      <c r="L1026" t="s" s="32">
        <v>23</v>
      </c>
      <c r="M1026" t="s" s="33">
        <v>23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10642.0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1344.6</v>
      </c>
      <c r="L1027" t="s" s="32">
        <v>46</v>
      </c>
      <c r="M1027" t="s" s="33">
        <v>46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8206.0</v>
      </c>
      <c r="G1028" t="s" s="8">
        <v>1558</v>
      </c>
      <c r="H1028" t="s" s="26">
        <v>21</v>
      </c>
      <c r="I1028" t="s" s="4">
        <v>22</v>
      </c>
      <c r="J1028" t="n" s="16">
        <v>0.2</v>
      </c>
      <c r="K1028" t="n" s="16">
        <v>1335.2</v>
      </c>
      <c r="L1028" t="s" s="32">
        <v>46</v>
      </c>
      <c r="M1028" t="s" s="33">
        <v>46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11938.0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1924.36</v>
      </c>
      <c r="L1029" t="s" s="32">
        <v>23</v>
      </c>
      <c r="M1029" t="s" s="33">
        <v>23</v>
      </c>
    </row>
    <row r="1030">
      <c r="A1030" t="s" s="4">
        <v>1552</v>
      </c>
      <c r="B1030" t="n" s="23">
        <v>8025.0</v>
      </c>
      <c r="C1030" t="s" s="4">
        <v>1553</v>
      </c>
      <c r="D1030" t="s" s="4">
        <v>1554</v>
      </c>
      <c r="E1030" t="s" s="4">
        <v>1555</v>
      </c>
      <c r="F1030" t="n" s="23">
        <v>13095.0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1897.92</v>
      </c>
      <c r="L1030" t="s" s="32">
        <v>23</v>
      </c>
      <c r="M1030" t="s" s="33">
        <v>23</v>
      </c>
    </row>
    <row r="1031">
      <c r="A1031" t="s" s="4">
        <v>1552</v>
      </c>
      <c r="B1031" t="n" s="23">
        <v>20305.0</v>
      </c>
      <c r="C1031" t="s" s="4">
        <v>1561</v>
      </c>
      <c r="D1031" t="s" s="4">
        <v>1554</v>
      </c>
      <c r="E1031" t="s" s="4">
        <v>1555</v>
      </c>
      <c r="F1031" t="n" s="23">
        <v>5794.0</v>
      </c>
      <c r="G1031" t="s" s="8">
        <v>1562</v>
      </c>
      <c r="H1031" t="s" s="26">
        <v>21</v>
      </c>
      <c r="I1031" t="s" s="4">
        <v>22</v>
      </c>
      <c r="J1031" t="n" s="16">
        <v>1.0</v>
      </c>
      <c r="K1031" t="n" s="16">
        <v>2545.8</v>
      </c>
      <c r="L1031" t="s" s="32">
        <v>23</v>
      </c>
      <c r="M1031" t="s" s="33">
        <v>23</v>
      </c>
    </row>
    <row r="1032">
      <c r="A1032" t="s" s="4">
        <v>1552</v>
      </c>
      <c r="B1032" t="n" s="23">
        <v>20634.0</v>
      </c>
      <c r="C1032" t="s" s="4">
        <v>1563</v>
      </c>
      <c r="D1032" t="s" s="4">
        <v>1554</v>
      </c>
      <c r="E1032" t="s" s="4">
        <v>1555</v>
      </c>
      <c r="F1032" t="n" s="23">
        <v>7859.0</v>
      </c>
      <c r="G1032" t="s" s="8">
        <v>1564</v>
      </c>
      <c r="H1032" t="s" s="26">
        <v>27</v>
      </c>
      <c r="I1032" t="s" s="4">
        <v>28</v>
      </c>
      <c r="J1032" t="n" s="16">
        <v>0.83</v>
      </c>
      <c r="K1032" t="n" s="16">
        <v>2693.3</v>
      </c>
      <c r="L1032" t="s" s="32">
        <v>23</v>
      </c>
      <c r="M1032" t="s" s="33">
        <v>23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13661.0</v>
      </c>
      <c r="G1033" t="s" s="8">
        <v>1567</v>
      </c>
      <c r="H1033" t="s" s="26">
        <v>21</v>
      </c>
      <c r="I1033" t="s" s="4">
        <v>22</v>
      </c>
      <c r="J1033" t="n" s="16">
        <v>0.5</v>
      </c>
      <c r="K1033" t="n" s="16">
        <v>3788.4</v>
      </c>
      <c r="L1033" t="s" s="32">
        <v>23</v>
      </c>
      <c r="M1033" t="s" s="33">
        <v>23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6869.0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3081.52</v>
      </c>
      <c r="L1034" t="s" s="32">
        <v>23</v>
      </c>
      <c r="M1034" t="s" s="33">
        <v>23</v>
      </c>
    </row>
    <row r="1035">
      <c r="A1035" t="s" s="4">
        <v>1552</v>
      </c>
      <c r="B1035" t="n" s="23">
        <v>20689.0</v>
      </c>
      <c r="C1035" t="s" s="4">
        <v>1565</v>
      </c>
      <c r="D1035" t="s" s="4">
        <v>1566</v>
      </c>
      <c r="E1035" t="s" s="4">
        <v>1555</v>
      </c>
      <c r="F1035" t="n" s="23">
        <v>10835.0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1997.56</v>
      </c>
      <c r="L1035" t="s" s="32">
        <v>23</v>
      </c>
      <c r="M1035" t="s" s="33">
        <v>23</v>
      </c>
    </row>
    <row r="1036">
      <c r="A1036" t="s" s="4">
        <v>1552</v>
      </c>
      <c r="B1036" t="n" s="23">
        <v>1239.0</v>
      </c>
      <c r="C1036" t="s" s="4">
        <v>1570</v>
      </c>
      <c r="D1036" t="s" s="4">
        <v>1554</v>
      </c>
      <c r="E1036" t="s" s="4">
        <v>1555</v>
      </c>
      <c r="F1036" t="n" s="23">
        <v>7571.0</v>
      </c>
      <c r="G1036" t="s" s="8">
        <v>1571</v>
      </c>
      <c r="H1036" t="s" s="26">
        <v>27</v>
      </c>
      <c r="I1036" t="s" s="4">
        <v>28</v>
      </c>
      <c r="J1036" t="n" s="16">
        <v>0.56</v>
      </c>
      <c r="K1036" t="n" s="16">
        <v>3794.93</v>
      </c>
      <c r="L1036" t="s" s="32">
        <v>23</v>
      </c>
      <c r="M1036" t="s" s="33">
        <v>23</v>
      </c>
    </row>
    <row r="1037">
      <c r="A1037" t="s" s="4">
        <v>1552</v>
      </c>
      <c r="B1037" t="n" s="23">
        <v>1239.0</v>
      </c>
      <c r="C1037" t="s" s="4">
        <v>1570</v>
      </c>
      <c r="D1037" t="s" s="4">
        <v>1554</v>
      </c>
      <c r="E1037" t="s" s="4">
        <v>1555</v>
      </c>
      <c r="F1037" t="n" s="23">
        <v>64.0</v>
      </c>
      <c r="G1037" t="s" s="8">
        <v>1572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1552</v>
      </c>
      <c r="B1038" t="n" s="23">
        <v>57.0</v>
      </c>
      <c r="C1038" t="s" s="4">
        <v>1573</v>
      </c>
      <c r="D1038" t="s" s="4">
        <v>1574</v>
      </c>
      <c r="E1038" t="s" s="4">
        <v>1575</v>
      </c>
      <c r="F1038" t="n" s="23">
        <v>10033.0</v>
      </c>
      <c r="G1038" t="s" s="8">
        <v>1576</v>
      </c>
      <c r="H1038" t="s" s="26">
        <v>21</v>
      </c>
      <c r="I1038" t="s" s="4">
        <v>22</v>
      </c>
      <c r="J1038" t="n" s="16">
        <v>1.0</v>
      </c>
      <c r="K1038" t="n" s="16">
        <v>2151.6</v>
      </c>
      <c r="L1038" t="s" s="32">
        <v>23</v>
      </c>
      <c r="M1038" t="s" s="33">
        <v>23</v>
      </c>
    </row>
    <row r="1039">
      <c r="A1039" t="s" s="4">
        <v>1552</v>
      </c>
      <c r="B1039" t="n" s="23">
        <v>63.0</v>
      </c>
      <c r="C1039" t="s" s="4">
        <v>1577</v>
      </c>
      <c r="D1039" t="s" s="4">
        <v>1554</v>
      </c>
      <c r="E1039" t="s" s="4">
        <v>1555</v>
      </c>
      <c r="F1039" t="n" s="23">
        <v>9201.0</v>
      </c>
      <c r="G1039" t="s" s="8">
        <v>1578</v>
      </c>
      <c r="H1039" t="s" s="26">
        <v>27</v>
      </c>
      <c r="I1039" t="s" s="4">
        <v>28</v>
      </c>
      <c r="J1039" t="n" s="16">
        <v>0.75</v>
      </c>
      <c r="K1039" t="n" s="16">
        <v>2670.43</v>
      </c>
      <c r="L1039" t="s" s="32">
        <v>23</v>
      </c>
      <c r="M1039" t="s" s="33">
        <v>46</v>
      </c>
    </row>
    <row r="1040">
      <c r="A1040" t="s" s="4">
        <v>1579</v>
      </c>
      <c r="B1040" t="n" s="23">
        <v>7501.0</v>
      </c>
      <c r="C1040" t="s" s="4">
        <v>1580</v>
      </c>
      <c r="D1040" t="s" s="4">
        <v>1581</v>
      </c>
      <c r="E1040" t="s" s="4">
        <v>1582</v>
      </c>
      <c r="F1040" t="n" s="23">
        <v>12367.0</v>
      </c>
      <c r="G1040" t="s" s="8">
        <v>1583</v>
      </c>
      <c r="H1040" t="s" s="26">
        <v>21</v>
      </c>
      <c r="I1040" t="s" s="4">
        <v>22</v>
      </c>
      <c r="J1040" t="n" s="16">
        <v>0.88</v>
      </c>
      <c r="K1040" t="n" s="16">
        <v>2116.91</v>
      </c>
      <c r="L1040" t="s" s="32">
        <v>23</v>
      </c>
      <c r="M1040" t="s" s="33">
        <v>23</v>
      </c>
    </row>
    <row r="1041">
      <c r="A1041" t="s" s="4">
        <v>1579</v>
      </c>
      <c r="B1041" t="n" s="23">
        <v>7501.0</v>
      </c>
      <c r="C1041" t="s" s="4">
        <v>1580</v>
      </c>
      <c r="D1041" t="s" s="4">
        <v>1581</v>
      </c>
      <c r="E1041" t="s" s="4">
        <v>1582</v>
      </c>
      <c r="F1041" t="n" s="23">
        <v>13194.0</v>
      </c>
      <c r="G1041" t="s" s="8">
        <v>1584</v>
      </c>
      <c r="H1041" t="s" s="26">
        <v>27</v>
      </c>
      <c r="I1041" t="s" s="4">
        <v>28</v>
      </c>
      <c r="J1041" t="n" s="16">
        <v>0.38</v>
      </c>
      <c r="K1041" t="n" s="16">
        <v>1379.95</v>
      </c>
      <c r="L1041" t="s" s="32">
        <v>46</v>
      </c>
      <c r="M1041" t="s" s="33">
        <v>46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12724.0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1190.08</v>
      </c>
      <c r="L1042" t="s" s="32">
        <v>46</v>
      </c>
      <c r="M1042" t="s" s="33">
        <v>46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12996.0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1964.44</v>
      </c>
      <c r="L1043" t="s" s="32">
        <v>23</v>
      </c>
      <c r="M1043" t="s" s="33">
        <v>23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12564.0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1455.68</v>
      </c>
      <c r="L1044" t="s" s="32">
        <v>46</v>
      </c>
      <c r="M1044" t="s" s="33">
        <v>46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6184.0</v>
      </c>
      <c r="G1045" t="s" s="8">
        <v>1588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1579</v>
      </c>
      <c r="B1046" t="n" s="23">
        <v>7501.0</v>
      </c>
      <c r="C1046" t="s" s="4">
        <v>1580</v>
      </c>
      <c r="D1046" t="s" s="4">
        <v>1581</v>
      </c>
      <c r="E1046" t="s" s="4">
        <v>1582</v>
      </c>
      <c r="F1046" t="n" s="23">
        <v>10598.0</v>
      </c>
      <c r="G1046" t="s" s="8">
        <v>1589</v>
      </c>
      <c r="H1046" t="s" s="26">
        <v>21</v>
      </c>
      <c r="I1046" t="s" s="4">
        <v>22</v>
      </c>
      <c r="J1046" t="n" s="16">
        <v>1.2</v>
      </c>
      <c r="K1046" t="n" s="16">
        <v>1914.97</v>
      </c>
      <c r="L1046" t="s" s="32">
        <v>23</v>
      </c>
      <c r="M1046" t="s" s="33">
        <v>23</v>
      </c>
    </row>
    <row r="1047">
      <c r="A1047" t="s" s="4">
        <v>1579</v>
      </c>
      <c r="B1047" t="n" s="23">
        <v>7501.0</v>
      </c>
      <c r="C1047" t="s" s="4">
        <v>1580</v>
      </c>
      <c r="D1047" t="s" s="4">
        <v>1581</v>
      </c>
      <c r="E1047" t="s" s="4">
        <v>1582</v>
      </c>
      <c r="F1047" t="n" s="23">
        <v>5945.0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2297.36</v>
      </c>
      <c r="L1047" t="s" s="32">
        <v>23</v>
      </c>
      <c r="M1047" t="s" s="33">
        <v>23</v>
      </c>
    </row>
    <row r="1048">
      <c r="A1048" t="s" s="4">
        <v>1579</v>
      </c>
      <c r="B1048" t="n" s="23">
        <v>7501.0</v>
      </c>
      <c r="C1048" t="s" s="4">
        <v>1580</v>
      </c>
      <c r="D1048" t="s" s="4">
        <v>1581</v>
      </c>
      <c r="E1048" t="s" s="4">
        <v>1582</v>
      </c>
      <c r="F1048" t="n" s="23">
        <v>13175.0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2164.91</v>
      </c>
      <c r="L1048" t="s" s="32">
        <v>23</v>
      </c>
      <c r="M1048" t="s" s="33">
        <v>23</v>
      </c>
    </row>
    <row r="1049">
      <c r="A1049" t="s" s="4">
        <v>1579</v>
      </c>
      <c r="B1049" t="n" s="23">
        <v>20571.0</v>
      </c>
      <c r="C1049" t="s" s="4">
        <v>1592</v>
      </c>
      <c r="D1049" t="s" s="4">
        <v>1581</v>
      </c>
      <c r="E1049" t="s" s="4">
        <v>1582</v>
      </c>
      <c r="F1049" t="n" s="23">
        <v>7759.0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3092.16</v>
      </c>
      <c r="L1049" t="s" s="32">
        <v>23</v>
      </c>
      <c r="M1049" t="s" s="33">
        <v>23</v>
      </c>
    </row>
    <row r="1050">
      <c r="A1050" t="s" s="4">
        <v>1579</v>
      </c>
      <c r="B1050" t="n" s="23">
        <v>20568.0</v>
      </c>
      <c r="C1050" t="s" s="4">
        <v>1594</v>
      </c>
      <c r="D1050" t="s" s="4">
        <v>1581</v>
      </c>
      <c r="E1050" t="s" s="4">
        <v>1582</v>
      </c>
      <c r="F1050" t="n" s="23">
        <v>8938.0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2335.12</v>
      </c>
      <c r="L1050" t="s" s="32">
        <v>23</v>
      </c>
      <c r="M1050" t="s" s="33">
        <v>23</v>
      </c>
    </row>
    <row r="1051">
      <c r="A1051" t="s" s="4">
        <v>1579</v>
      </c>
      <c r="B1051" t="n" s="23">
        <v>291.0</v>
      </c>
      <c r="C1051" t="s" s="4">
        <v>1596</v>
      </c>
      <c r="D1051" t="s" s="4">
        <v>1581</v>
      </c>
      <c r="E1051" t="s" s="4">
        <v>1582</v>
      </c>
      <c r="F1051" t="n" s="23">
        <v>8564.0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3274.64</v>
      </c>
      <c r="L1051" t="s" s="32">
        <v>23</v>
      </c>
      <c r="M1051" t="s" s="33">
        <v>23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9898.0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2385.16</v>
      </c>
      <c r="L1052" t="s" s="32">
        <v>23</v>
      </c>
      <c r="M1052" t="s" s="33">
        <v>23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9499.0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2092.64</v>
      </c>
      <c r="L1053" t="s" s="32">
        <v>23</v>
      </c>
      <c r="M1053" t="s" s="33">
        <v>23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14056.0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1098.4</v>
      </c>
      <c r="L1054" t="s" s="32">
        <v>46</v>
      </c>
      <c r="M1054" t="s" s="33">
        <v>46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12377.0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2292.6</v>
      </c>
      <c r="L1055" t="s" s="32">
        <v>23</v>
      </c>
      <c r="M1055" t="s" s="33">
        <v>23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6450.0</v>
      </c>
      <c r="G1056" t="s" s="8">
        <v>1606</v>
      </c>
      <c r="H1056" t="s" s="26">
        <v>27</v>
      </c>
      <c r="I1056" t="s" s="4">
        <v>28</v>
      </c>
      <c r="J1056" t="n" s="16">
        <v>0.38</v>
      </c>
      <c r="K1056" t="n" s="16">
        <v>2706.84</v>
      </c>
      <c r="L1056" t="s" s="32">
        <v>23</v>
      </c>
      <c r="M1056" t="s" s="33">
        <v>23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9498.0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1443.76</v>
      </c>
      <c r="L1057" t="s" s="32">
        <v>46</v>
      </c>
      <c r="M1057" t="s" s="33">
        <v>46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11251.0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1802.68</v>
      </c>
      <c r="L1058" t="s" s="32">
        <v>46</v>
      </c>
      <c r="M1058" t="s" s="33">
        <v>46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13104.0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2339.28</v>
      </c>
      <c r="L1059" t="s" s="32">
        <v>23</v>
      </c>
      <c r="M1059" t="s" s="33">
        <v>23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11373.0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2464.8</v>
      </c>
      <c r="L1060" t="s" s="32">
        <v>23</v>
      </c>
      <c r="M1060" t="s" s="33">
        <v>23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13073.0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1831.88</v>
      </c>
      <c r="L1061" t="s" s="32">
        <v>46</v>
      </c>
      <c r="M1061" t="s" s="33">
        <v>46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4612.0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2468.4</v>
      </c>
      <c r="L1062" t="s" s="32">
        <v>23</v>
      </c>
      <c r="M1062" t="s" s="33">
        <v>23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12330.0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2246.52</v>
      </c>
      <c r="L1063" t="s" s="32">
        <v>23</v>
      </c>
      <c r="M1063" t="s" s="33">
        <v>23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12702.0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1971.24</v>
      </c>
      <c r="L1064" t="s" s="32">
        <v>23</v>
      </c>
      <c r="M1064" t="s" s="33">
        <v>23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6803.0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1873.72</v>
      </c>
      <c r="L1065" t="s" s="32">
        <v>46</v>
      </c>
      <c r="M1065" t="s" s="33">
        <v>46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6097.0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2860.56</v>
      </c>
      <c r="L1066" t="s" s="32">
        <v>23</v>
      </c>
      <c r="M1066" t="s" s="33">
        <v>23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12886.0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2021.52</v>
      </c>
      <c r="L1067" t="s" s="32">
        <v>23</v>
      </c>
      <c r="M1067" t="s" s="33">
        <v>23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12779.0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2450.32</v>
      </c>
      <c r="L1068" t="s" s="32">
        <v>23</v>
      </c>
      <c r="M1068" t="s" s="33">
        <v>23</v>
      </c>
    </row>
    <row r="1069">
      <c r="A1069" t="s" s="4">
        <v>1598</v>
      </c>
      <c r="B1069" t="n" s="23">
        <v>7715.0</v>
      </c>
      <c r="C1069" t="s" s="4">
        <v>1599</v>
      </c>
      <c r="D1069" t="s" s="4">
        <v>1600</v>
      </c>
      <c r="E1069" t="s" s="4">
        <v>1601</v>
      </c>
      <c r="F1069" t="n" s="23">
        <v>12381.0</v>
      </c>
      <c r="G1069" t="s" s="8">
        <v>1619</v>
      </c>
      <c r="H1069" t="s" s="26">
        <v>27</v>
      </c>
      <c r="I1069" t="s" s="4">
        <v>28</v>
      </c>
      <c r="J1069" t="n" s="16">
        <v>0.75</v>
      </c>
      <c r="K1069" t="n" s="16">
        <v>2084.37</v>
      </c>
      <c r="L1069" t="s" s="32">
        <v>23</v>
      </c>
      <c r="M1069" t="s" s="33">
        <v>23</v>
      </c>
    </row>
    <row r="1070">
      <c r="A1070" t="s" s="4">
        <v>1598</v>
      </c>
      <c r="B1070" t="n" s="23">
        <v>20128.0</v>
      </c>
      <c r="C1070" t="s" s="4">
        <v>1620</v>
      </c>
      <c r="D1070" t="s" s="4">
        <v>1621</v>
      </c>
      <c r="E1070" t="s" s="4">
        <v>1601</v>
      </c>
      <c r="F1070" t="n" s="23">
        <v>6361.0</v>
      </c>
      <c r="G1070" t="s" s="8">
        <v>1622</v>
      </c>
      <c r="H1070" t="s" s="26">
        <v>21</v>
      </c>
      <c r="I1070" t="s" s="4">
        <v>22</v>
      </c>
      <c r="J1070" t="n" s="16">
        <v>1.2</v>
      </c>
      <c r="K1070" t="n" s="16">
        <v>3372.53</v>
      </c>
      <c r="L1070" t="s" s="32">
        <v>23</v>
      </c>
      <c r="M1070" t="s" s="33">
        <v>23</v>
      </c>
    </row>
    <row r="1071">
      <c r="A1071" t="s" s="4">
        <v>1598</v>
      </c>
      <c r="B1071" t="n" s="23">
        <v>20598.0</v>
      </c>
      <c r="C1071" t="s" s="4">
        <v>1623</v>
      </c>
      <c r="D1071" t="s" s="4">
        <v>1624</v>
      </c>
      <c r="E1071" t="s" s="4">
        <v>1625</v>
      </c>
      <c r="F1071" t="n" s="23">
        <v>8372.0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2135.84</v>
      </c>
      <c r="L1071" t="s" s="32">
        <v>23</v>
      </c>
      <c r="M1071" t="s" s="33">
        <v>23</v>
      </c>
    </row>
    <row r="1072">
      <c r="A1072" t="s" s="4">
        <v>1598</v>
      </c>
      <c r="B1072" t="n" s="23">
        <v>20680.0</v>
      </c>
      <c r="C1072" t="s" s="4">
        <v>1627</v>
      </c>
      <c r="D1072" t="s" s="4">
        <v>1621</v>
      </c>
      <c r="E1072" t="s" s="4">
        <v>1601</v>
      </c>
      <c r="F1072" t="n" s="23">
        <v>6539.0</v>
      </c>
      <c r="G1072" t="s" s="8">
        <v>1628</v>
      </c>
      <c r="H1072" t="s" s="26">
        <v>21</v>
      </c>
      <c r="I1072" t="s" s="4">
        <v>22</v>
      </c>
      <c r="J1072" t="n" s="16">
        <v>1.0</v>
      </c>
      <c r="K1072" t="n" s="16">
        <v>2634.36</v>
      </c>
      <c r="L1072" t="s" s="32">
        <v>23</v>
      </c>
      <c r="M1072" t="s" s="33">
        <v>23</v>
      </c>
    </row>
    <row r="1073">
      <c r="A1073" t="s" s="4">
        <v>1598</v>
      </c>
      <c r="B1073" t="n" s="23">
        <v>20692.0</v>
      </c>
      <c r="C1073" t="s" s="4">
        <v>1629</v>
      </c>
      <c r="D1073" t="s" s="4">
        <v>1630</v>
      </c>
      <c r="E1073" t="s" s="4">
        <v>1601</v>
      </c>
      <c r="F1073" t="n" s="23">
        <v>11844.0</v>
      </c>
      <c r="G1073" t="s" s="8">
        <v>1631</v>
      </c>
      <c r="H1073" t="s" s="26">
        <v>27</v>
      </c>
      <c r="I1073" t="s" s="4">
        <v>28</v>
      </c>
      <c r="J1073" t="n" s="16">
        <v>0.76</v>
      </c>
      <c r="K1073" t="n" s="16">
        <v>2644.84</v>
      </c>
      <c r="L1073" t="s" s="32">
        <v>23</v>
      </c>
      <c r="M1073" t="s" s="33">
        <v>23</v>
      </c>
    </row>
    <row r="1074">
      <c r="A1074" t="s" s="4">
        <v>1598</v>
      </c>
      <c r="B1074" t="n" s="23">
        <v>20693.0</v>
      </c>
      <c r="C1074" t="s" s="4">
        <v>1632</v>
      </c>
      <c r="D1074" t="s" s="4">
        <v>1633</v>
      </c>
      <c r="E1074" t="s" s="4">
        <v>1601</v>
      </c>
      <c r="F1074" t="n" s="23">
        <v>6863.0</v>
      </c>
      <c r="G1074" t="s" s="8">
        <v>1634</v>
      </c>
      <c r="H1074" t="s" s="26">
        <v>27</v>
      </c>
      <c r="I1074" t="s" s="4">
        <v>28</v>
      </c>
      <c r="J1074" t="n" s="16">
        <v>0.75</v>
      </c>
      <c r="K1074" t="n" s="16">
        <v>3616.72</v>
      </c>
      <c r="L1074" t="s" s="32">
        <v>23</v>
      </c>
      <c r="M1074" t="s" s="33">
        <v>23</v>
      </c>
    </row>
    <row r="1075">
      <c r="A1075" t="s" s="4">
        <v>1598</v>
      </c>
      <c r="B1075" t="n" s="23">
        <v>20386.0</v>
      </c>
      <c r="C1075" t="s" s="4">
        <v>1635</v>
      </c>
      <c r="D1075" t="s" s="4">
        <v>1636</v>
      </c>
      <c r="E1075" t="s" s="4">
        <v>1637</v>
      </c>
      <c r="F1075" t="n" s="23">
        <v>7165.0</v>
      </c>
      <c r="G1075" t="s" s="8">
        <v>1638</v>
      </c>
      <c r="H1075" t="s" s="26">
        <v>21</v>
      </c>
      <c r="I1075" t="s" s="4">
        <v>22</v>
      </c>
      <c r="J1075" t="n" s="16">
        <v>1.0</v>
      </c>
      <c r="K1075" t="n" s="16">
        <v>2611.28</v>
      </c>
      <c r="L1075" t="s" s="32">
        <v>23</v>
      </c>
      <c r="M1075" t="s" s="33">
        <v>23</v>
      </c>
    </row>
    <row r="1076">
      <c r="A1076" t="s" s="4">
        <v>1598</v>
      </c>
      <c r="B1076" t="n" s="23">
        <v>20352.0</v>
      </c>
      <c r="C1076" t="s" s="4">
        <v>1639</v>
      </c>
      <c r="D1076" t="s" s="4">
        <v>1640</v>
      </c>
      <c r="E1076" t="s" s="4">
        <v>1601</v>
      </c>
      <c r="F1076" t="n" s="23">
        <v>6438.0</v>
      </c>
      <c r="G1076" t="s" s="8">
        <v>1641</v>
      </c>
      <c r="H1076" t="s" s="26">
        <v>27</v>
      </c>
      <c r="I1076" t="s" s="4">
        <v>28</v>
      </c>
      <c r="J1076" t="n" s="16">
        <v>0.75</v>
      </c>
      <c r="K1076" t="n" s="16">
        <v>3574.93</v>
      </c>
      <c r="L1076" t="s" s="32">
        <v>23</v>
      </c>
      <c r="M1076" t="s" s="33">
        <v>23</v>
      </c>
    </row>
    <row r="1077">
      <c r="A1077" t="s" s="4">
        <v>1598</v>
      </c>
      <c r="B1077" t="n" s="23">
        <v>20507.0</v>
      </c>
      <c r="C1077" t="s" s="4">
        <v>1642</v>
      </c>
      <c r="D1077" t="s" s="4">
        <v>1643</v>
      </c>
      <c r="E1077" t="s" s="4">
        <v>1601</v>
      </c>
      <c r="F1077" t="n" s="23">
        <v>8593.0</v>
      </c>
      <c r="G1077" t="s" s="8">
        <v>1644</v>
      </c>
      <c r="H1077" t="s" s="26">
        <v>27</v>
      </c>
      <c r="I1077" t="s" s="4">
        <v>28</v>
      </c>
      <c r="J1077" t="n" s="16">
        <v>0.83</v>
      </c>
      <c r="K1077" t="n" s="16">
        <v>3455.78</v>
      </c>
      <c r="L1077" t="s" s="32">
        <v>23</v>
      </c>
      <c r="M1077" t="s" s="33">
        <v>46</v>
      </c>
    </row>
    <row r="1078">
      <c r="A1078" t="s" s="4">
        <v>1598</v>
      </c>
      <c r="B1078" t="n" s="23">
        <v>20710.0</v>
      </c>
      <c r="C1078" t="s" s="4">
        <v>1645</v>
      </c>
      <c r="D1078" t="s" s="4">
        <v>1646</v>
      </c>
      <c r="E1078" t="s" s="4">
        <v>1647</v>
      </c>
      <c r="F1078" t="n" s="23">
        <v>8481.0</v>
      </c>
      <c r="G1078" t="s" s="8">
        <v>1648</v>
      </c>
      <c r="H1078" t="s" s="26">
        <v>21</v>
      </c>
      <c r="I1078" t="s" s="4">
        <v>22</v>
      </c>
      <c r="J1078" t="n" s="16">
        <v>1.0</v>
      </c>
      <c r="K1078" t="n" s="16">
        <v>2450.04</v>
      </c>
      <c r="L1078" t="s" s="32">
        <v>23</v>
      </c>
      <c r="M1078" t="s" s="33">
        <v>23</v>
      </c>
    </row>
    <row r="1079">
      <c r="A1079" t="s" s="4">
        <v>1598</v>
      </c>
      <c r="B1079" t="n" s="23">
        <v>20317.0</v>
      </c>
      <c r="C1079" t="s" s="4">
        <v>1649</v>
      </c>
      <c r="D1079" t="s" s="4">
        <v>1621</v>
      </c>
      <c r="E1079" t="s" s="4">
        <v>1601</v>
      </c>
      <c r="F1079" t="n" s="23">
        <v>7895.0</v>
      </c>
      <c r="G1079" t="s" s="8">
        <v>1650</v>
      </c>
      <c r="H1079" t="s" s="26">
        <v>21</v>
      </c>
      <c r="I1079" t="s" s="4">
        <v>22</v>
      </c>
      <c r="J1079" t="n" s="16">
        <v>1.2</v>
      </c>
      <c r="K1079" t="n" s="16">
        <v>2144.63</v>
      </c>
      <c r="L1079" t="s" s="32">
        <v>23</v>
      </c>
      <c r="M1079" t="s" s="33">
        <v>23</v>
      </c>
    </row>
    <row r="1080">
      <c r="A1080" t="s" s="4">
        <v>1598</v>
      </c>
      <c r="B1080" t="n" s="23">
        <v>20378.0</v>
      </c>
      <c r="C1080" t="s" s="4">
        <v>1651</v>
      </c>
      <c r="D1080" t="s" s="4">
        <v>1652</v>
      </c>
      <c r="E1080" t="s" s="4">
        <v>1653</v>
      </c>
      <c r="F1080" t="n" s="23">
        <v>6848.0</v>
      </c>
      <c r="G1080" t="s" s="8">
        <v>1654</v>
      </c>
      <c r="H1080" t="s" s="26">
        <v>21</v>
      </c>
      <c r="I1080" t="s" s="4">
        <v>22</v>
      </c>
      <c r="J1080" t="n" s="16">
        <v>1.0</v>
      </c>
      <c r="K1080" t="n" s="16">
        <v>3356.6</v>
      </c>
      <c r="L1080" t="s" s="32">
        <v>23</v>
      </c>
      <c r="M1080" t="s" s="33">
        <v>23</v>
      </c>
    </row>
    <row r="1081">
      <c r="A1081" t="s" s="4">
        <v>1598</v>
      </c>
      <c r="B1081" t="n" s="23">
        <v>20715.0</v>
      </c>
      <c r="C1081" t="s" s="4">
        <v>1655</v>
      </c>
      <c r="D1081" t="s" s="4">
        <v>1656</v>
      </c>
      <c r="E1081" t="s" s="4">
        <v>1657</v>
      </c>
      <c r="F1081" t="n" s="23">
        <v>6255.0</v>
      </c>
      <c r="G1081" t="s" s="8">
        <v>1658</v>
      </c>
      <c r="H1081" t="s" s="26">
        <v>21</v>
      </c>
      <c r="I1081" t="s" s="4">
        <v>22</v>
      </c>
      <c r="J1081" t="n" s="16">
        <v>1.0</v>
      </c>
      <c r="K1081" t="n" s="16">
        <v>2718.48</v>
      </c>
      <c r="L1081" t="s" s="32">
        <v>23</v>
      </c>
      <c r="M1081" t="s" s="33">
        <v>23</v>
      </c>
    </row>
    <row r="1082">
      <c r="A1082" t="s" s="4">
        <v>1598</v>
      </c>
      <c r="B1082" t="n" s="23">
        <v>20479.0</v>
      </c>
      <c r="C1082" t="s" s="4">
        <v>1659</v>
      </c>
      <c r="D1082" t="s" s="4">
        <v>1660</v>
      </c>
      <c r="E1082" t="s" s="4">
        <v>1661</v>
      </c>
      <c r="F1082" t="n" s="23">
        <v>12545.0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1923.64</v>
      </c>
      <c r="L1082" t="s" s="32">
        <v>23</v>
      </c>
      <c r="M1082" t="s" s="33">
        <v>23</v>
      </c>
    </row>
    <row r="1083">
      <c r="A1083" t="s" s="4">
        <v>1598</v>
      </c>
      <c r="B1083" t="n" s="23">
        <v>20479.0</v>
      </c>
      <c r="C1083" t="s" s="4">
        <v>1659</v>
      </c>
      <c r="D1083" t="s" s="4">
        <v>1660</v>
      </c>
      <c r="E1083" t="s" s="4">
        <v>1661</v>
      </c>
      <c r="F1083" t="n" s="23">
        <v>8936.0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2341.68</v>
      </c>
      <c r="L1083" t="s" s="32">
        <v>23</v>
      </c>
      <c r="M1083" t="s" s="33">
        <v>23</v>
      </c>
    </row>
    <row r="1084">
      <c r="A1084" t="s" s="4">
        <v>1598</v>
      </c>
      <c r="B1084" t="n" s="23">
        <v>186.0</v>
      </c>
      <c r="C1084" t="s" s="4">
        <v>1664</v>
      </c>
      <c r="D1084" t="s" s="4">
        <v>1665</v>
      </c>
      <c r="E1084" t="s" s="4">
        <v>1601</v>
      </c>
      <c r="F1084" t="n" s="23">
        <v>10260.0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2114.8</v>
      </c>
      <c r="L1084" t="s" s="32">
        <v>23</v>
      </c>
      <c r="M1084" t="s" s="33">
        <v>23</v>
      </c>
    </row>
    <row r="1085">
      <c r="A1085" t="s" s="4">
        <v>1598</v>
      </c>
      <c r="B1085" t="n" s="23">
        <v>20679.0</v>
      </c>
      <c r="C1085" t="s" s="4">
        <v>1667</v>
      </c>
      <c r="D1085" t="s" s="4">
        <v>1668</v>
      </c>
      <c r="E1085" t="s" s="4">
        <v>1669</v>
      </c>
      <c r="F1085" t="n" s="23">
        <v>11364.0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2093.0</v>
      </c>
      <c r="L1085" t="s" s="32">
        <v>23</v>
      </c>
      <c r="M1085" t="s" s="33">
        <v>23</v>
      </c>
    </row>
    <row r="1086">
      <c r="A1086" t="s" s="4">
        <v>1598</v>
      </c>
      <c r="B1086" t="n" s="23">
        <v>20679.0</v>
      </c>
      <c r="C1086" t="s" s="4">
        <v>1667</v>
      </c>
      <c r="D1086" t="s" s="4">
        <v>1668</v>
      </c>
      <c r="E1086" t="s" s="4">
        <v>1669</v>
      </c>
      <c r="F1086" t="n" s="23">
        <v>9521.0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2466.08</v>
      </c>
      <c r="L1086" t="s" s="32">
        <v>23</v>
      </c>
      <c r="M1086" t="s" s="33">
        <v>23</v>
      </c>
    </row>
    <row r="1087">
      <c r="A1087" t="s" s="4">
        <v>1598</v>
      </c>
      <c r="B1087" t="n" s="23">
        <v>20667.0</v>
      </c>
      <c r="C1087" t="s" s="4">
        <v>1672</v>
      </c>
      <c r="D1087" t="s" s="4">
        <v>1673</v>
      </c>
      <c r="E1087" t="s" s="4">
        <v>1601</v>
      </c>
      <c r="F1087" t="n" s="23">
        <v>11510.0</v>
      </c>
      <c r="G1087" t="s" s="8">
        <v>1674</v>
      </c>
      <c r="H1087" t="s" s="26">
        <v>27</v>
      </c>
      <c r="I1087" t="s" s="4">
        <v>28</v>
      </c>
      <c r="J1087" t="n" s="16">
        <v>0.37</v>
      </c>
      <c r="K1087" t="n" s="16">
        <v>2945.68</v>
      </c>
      <c r="L1087" t="s" s="32">
        <v>23</v>
      </c>
      <c r="M1087" t="s" s="33">
        <v>23</v>
      </c>
    </row>
    <row r="1088">
      <c r="A1088" t="s" s="4">
        <v>1598</v>
      </c>
      <c r="B1088" t="n" s="23">
        <v>20667.0</v>
      </c>
      <c r="C1088" t="s" s="4">
        <v>1672</v>
      </c>
      <c r="D1088" t="s" s="4">
        <v>1673</v>
      </c>
      <c r="E1088" t="s" s="4">
        <v>1601</v>
      </c>
      <c r="F1088" t="n" s="23">
        <v>3908.0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1598</v>
      </c>
      <c r="B1089" t="n" s="23">
        <v>20667.0</v>
      </c>
      <c r="C1089" t="s" s="4">
        <v>1672</v>
      </c>
      <c r="D1089" t="s" s="4">
        <v>1673</v>
      </c>
      <c r="E1089" t="s" s="4">
        <v>1601</v>
      </c>
      <c r="F1089" t="n" s="23">
        <v>3907.0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821.2</v>
      </c>
      <c r="L1089" t="s" s="32">
        <v>46</v>
      </c>
      <c r="M1089" t="s" s="33">
        <v>46</v>
      </c>
    </row>
    <row r="1090">
      <c r="A1090" t="s" s="4">
        <v>1598</v>
      </c>
      <c r="B1090" t="n" s="23">
        <v>20667.0</v>
      </c>
      <c r="C1090" t="s" s="4">
        <v>1672</v>
      </c>
      <c r="D1090" t="s" s="4">
        <v>1673</v>
      </c>
      <c r="E1090" t="s" s="4">
        <v>1601</v>
      </c>
      <c r="F1090" t="n" s="23">
        <v>12517.0</v>
      </c>
      <c r="G1090" t="s" s="8">
        <v>1677</v>
      </c>
      <c r="H1090" t="s" s="26">
        <v>27</v>
      </c>
      <c r="I1090" t="s" s="4">
        <v>28</v>
      </c>
      <c r="J1090" t="n" s="16">
        <v>0.3</v>
      </c>
      <c r="K1090" t="n" s="16">
        <v>5539.2</v>
      </c>
      <c r="L1090" t="s" s="32">
        <v>23</v>
      </c>
      <c r="M1090" t="s" s="33">
        <v>23</v>
      </c>
    </row>
    <row r="1091">
      <c r="A1091" t="s" s="4">
        <v>1598</v>
      </c>
      <c r="B1091" t="n" s="23">
        <v>20667.0</v>
      </c>
      <c r="C1091" t="s" s="4">
        <v>1672</v>
      </c>
      <c r="D1091" t="s" s="4">
        <v>1673</v>
      </c>
      <c r="E1091" t="s" s="4">
        <v>1601</v>
      </c>
      <c r="F1091" t="n" s="23">
        <v>12819.0</v>
      </c>
      <c r="G1091" t="s" s="8">
        <v>1678</v>
      </c>
      <c r="H1091" t="s" s="26">
        <v>27</v>
      </c>
      <c r="I1091" t="s" s="4">
        <v>28</v>
      </c>
      <c r="J1091" t="n" s="16">
        <v>0.71</v>
      </c>
      <c r="K1091" t="n" s="16">
        <v>3638.03</v>
      </c>
      <c r="L1091" t="s" s="32">
        <v>23</v>
      </c>
      <c r="M1091" t="s" s="33">
        <v>23</v>
      </c>
    </row>
    <row r="1092">
      <c r="A1092" t="s" s="4">
        <v>1598</v>
      </c>
      <c r="B1092" t="n" s="23">
        <v>20677.0</v>
      </c>
      <c r="C1092" t="s" s="4">
        <v>1679</v>
      </c>
      <c r="D1092" t="s" s="4">
        <v>1621</v>
      </c>
      <c r="E1092" t="s" s="4">
        <v>1601</v>
      </c>
      <c r="F1092" t="n" s="23">
        <v>13042.0</v>
      </c>
      <c r="G1092" t="s" s="8">
        <v>1680</v>
      </c>
      <c r="H1092" t="s" s="26">
        <v>21</v>
      </c>
      <c r="I1092" t="s" s="4">
        <v>22</v>
      </c>
      <c r="J1092" t="n" s="16">
        <v>0.6</v>
      </c>
      <c r="K1092" t="n" s="16">
        <v>4653.33</v>
      </c>
      <c r="L1092" t="s" s="32">
        <v>23</v>
      </c>
      <c r="M1092" t="s" s="33">
        <v>23</v>
      </c>
    </row>
    <row r="1093">
      <c r="A1093" t="s" s="4">
        <v>1598</v>
      </c>
      <c r="B1093" t="n" s="23">
        <v>20677.0</v>
      </c>
      <c r="C1093" t="s" s="4">
        <v>1679</v>
      </c>
      <c r="D1093" t="s" s="4">
        <v>1621</v>
      </c>
      <c r="E1093" t="s" s="4">
        <v>1601</v>
      </c>
      <c r="F1093" t="n" s="23">
        <v>6166.0</v>
      </c>
      <c r="G1093" t="s" s="8">
        <v>1681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1598</v>
      </c>
      <c r="B1094" t="n" s="23">
        <v>20348.0</v>
      </c>
      <c r="C1094" t="s" s="4">
        <v>1682</v>
      </c>
      <c r="D1094" t="s" s="4">
        <v>1633</v>
      </c>
      <c r="E1094" t="s" s="4">
        <v>1601</v>
      </c>
      <c r="F1094" t="n" s="23">
        <v>6056.0</v>
      </c>
      <c r="G1094" t="s" s="8">
        <v>1683</v>
      </c>
      <c r="H1094" t="s" s="26">
        <v>27</v>
      </c>
      <c r="I1094" t="s" s="4">
        <v>28</v>
      </c>
      <c r="J1094" t="n" s="16">
        <v>0.9</v>
      </c>
      <c r="K1094" t="n" s="16">
        <v>2875.38</v>
      </c>
      <c r="L1094" t="s" s="32">
        <v>23</v>
      </c>
      <c r="M1094" t="s" s="33">
        <v>23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9196.0</v>
      </c>
      <c r="G1095" t="s" s="8">
        <v>1688</v>
      </c>
      <c r="H1095" t="s" s="26">
        <v>21</v>
      </c>
      <c r="I1095" t="s" s="4">
        <v>22</v>
      </c>
      <c r="J1095" t="n" s="16">
        <v>1.0</v>
      </c>
      <c r="K1095" t="n" s="16">
        <v>2438.32</v>
      </c>
      <c r="L1095" t="s" s="32">
        <v>23</v>
      </c>
      <c r="M1095" t="s" s="33">
        <v>23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13403.0</v>
      </c>
      <c r="G1096" t="s" s="8">
        <v>1689</v>
      </c>
      <c r="H1096" t="s" s="26">
        <v>27</v>
      </c>
      <c r="I1096" t="s" s="4">
        <v>28</v>
      </c>
      <c r="J1096" t="n" s="16">
        <v>0.45</v>
      </c>
      <c r="K1096" t="n" s="16">
        <v>2507.42</v>
      </c>
      <c r="L1096" t="s" s="32">
        <v>23</v>
      </c>
      <c r="M1096" t="s" s="33">
        <v>23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13053.0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2327.71</v>
      </c>
      <c r="L1097" t="s" s="32">
        <v>23</v>
      </c>
      <c r="M1097" t="s" s="33">
        <v>23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12039.0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2008.2</v>
      </c>
      <c r="L1098" t="s" s="32">
        <v>23</v>
      </c>
      <c r="M1098" t="s" s="33">
        <v>23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9580.0</v>
      </c>
      <c r="G1099" t="s" s="8">
        <v>1692</v>
      </c>
      <c r="H1099" t="s" s="26">
        <v>27</v>
      </c>
      <c r="I1099" t="s" s="4">
        <v>28</v>
      </c>
      <c r="J1099" t="n" s="16">
        <v>0.3</v>
      </c>
      <c r="K1099" t="n" s="16">
        <v>2507.47</v>
      </c>
      <c r="L1099" t="s" s="32">
        <v>23</v>
      </c>
      <c r="M1099" t="s" s="33">
        <v>23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12774.0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2558.16</v>
      </c>
      <c r="L1100" t="s" s="32">
        <v>23</v>
      </c>
      <c r="M1100" t="s" s="33">
        <v>23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8975.0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1931.56</v>
      </c>
      <c r="L1101" t="s" s="32">
        <v>23</v>
      </c>
      <c r="M1101" t="s" s="33">
        <v>23</v>
      </c>
    </row>
    <row r="1102">
      <c r="A1102" t="s" s="4">
        <v>1684</v>
      </c>
      <c r="B1102" t="n" s="23">
        <v>7557.0</v>
      </c>
      <c r="C1102" t="s" s="4">
        <v>1685</v>
      </c>
      <c r="D1102" t="s" s="4">
        <v>1686</v>
      </c>
      <c r="E1102" t="s" s="4">
        <v>1687</v>
      </c>
      <c r="F1102" t="n" s="23">
        <v>7310.0</v>
      </c>
      <c r="G1102" t="s" s="8">
        <v>1695</v>
      </c>
      <c r="H1102" t="s" s="26">
        <v>27</v>
      </c>
      <c r="I1102" t="s" s="4">
        <v>28</v>
      </c>
      <c r="J1102" t="n" s="16">
        <v>0.75</v>
      </c>
      <c r="K1102" t="n" s="16">
        <v>2669.07</v>
      </c>
      <c r="L1102" t="s" s="32">
        <v>23</v>
      </c>
      <c r="M1102" t="s" s="33">
        <v>23</v>
      </c>
    </row>
    <row r="1103">
      <c r="A1103" t="s" s="4">
        <v>1684</v>
      </c>
      <c r="B1103" t="n" s="23">
        <v>7557.0</v>
      </c>
      <c r="C1103" t="s" s="4">
        <v>1685</v>
      </c>
      <c r="D1103" t="s" s="4">
        <v>1686</v>
      </c>
      <c r="E1103" t="s" s="4">
        <v>1687</v>
      </c>
      <c r="F1103" t="n" s="23">
        <v>12783.0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1915.56</v>
      </c>
      <c r="L1103" t="s" s="32">
        <v>23</v>
      </c>
      <c r="M1103" t="s" s="33">
        <v>23</v>
      </c>
    </row>
    <row r="1104">
      <c r="A1104" t="s" s="4">
        <v>1684</v>
      </c>
      <c r="B1104" t="n" s="23">
        <v>7557.0</v>
      </c>
      <c r="C1104" t="s" s="4">
        <v>1685</v>
      </c>
      <c r="D1104" t="s" s="4">
        <v>1686</v>
      </c>
      <c r="E1104" t="s" s="4">
        <v>1687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2114.16</v>
      </c>
      <c r="L1104" t="s" s="32">
        <v>23</v>
      </c>
      <c r="M1104" t="s" s="33">
        <v>23</v>
      </c>
    </row>
    <row r="1105">
      <c r="A1105" t="s" s="4">
        <v>1684</v>
      </c>
      <c r="B1105" t="n" s="23">
        <v>7557.0</v>
      </c>
      <c r="C1105" t="s" s="4">
        <v>1685</v>
      </c>
      <c r="D1105" t="s" s="4">
        <v>1686</v>
      </c>
      <c r="E1105" t="s" s="4">
        <v>1687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2088.24</v>
      </c>
      <c r="L1105" t="s" s="32">
        <v>23</v>
      </c>
      <c r="M1105" t="s" s="33">
        <v>23</v>
      </c>
    </row>
    <row r="1106">
      <c r="A1106" t="s" s="4">
        <v>1684</v>
      </c>
      <c r="B1106" t="n" s="23">
        <v>20498.0</v>
      </c>
      <c r="C1106" t="s" s="4">
        <v>1699</v>
      </c>
      <c r="D1106" t="s" s="4">
        <v>1686</v>
      </c>
      <c r="E1106" t="s" s="4">
        <v>1687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2604.72</v>
      </c>
      <c r="L1106" t="s" s="32">
        <v>23</v>
      </c>
      <c r="M1106" t="s" s="33">
        <v>23</v>
      </c>
    </row>
    <row r="1107">
      <c r="A1107" t="s" s="4">
        <v>1684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2742.64</v>
      </c>
      <c r="L1107" t="s" s="32">
        <v>23</v>
      </c>
      <c r="M1107" t="s" s="33">
        <v>23</v>
      </c>
    </row>
    <row r="1108">
      <c r="A1108" t="s" s="4">
        <v>1684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2691.76</v>
      </c>
      <c r="L1108" t="s" s="32">
        <v>23</v>
      </c>
      <c r="M1108" t="s" s="33">
        <v>23</v>
      </c>
    </row>
    <row r="1109">
      <c r="A1109" t="s" s="4">
        <v>1684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2229.4</v>
      </c>
      <c r="L1109" t="s" s="32">
        <v>23</v>
      </c>
      <c r="M1109" t="s" s="33">
        <v>23</v>
      </c>
    </row>
    <row r="1110">
      <c r="A1110" t="s" s="4">
        <v>1684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3008.68</v>
      </c>
      <c r="L1110" t="s" s="32">
        <v>23</v>
      </c>
      <c r="M1110" t="s" s="33">
        <v>23</v>
      </c>
    </row>
    <row r="1111">
      <c r="A1111" t="s" s="4">
        <v>1684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2250.53</v>
      </c>
      <c r="L1111" t="s" s="32">
        <v>23</v>
      </c>
      <c r="M1111" t="s" s="33">
        <v>23</v>
      </c>
    </row>
    <row r="1112">
      <c r="A1112" t="s" s="4">
        <v>1684</v>
      </c>
      <c r="B1112" t="n" s="23">
        <v>20711.0</v>
      </c>
      <c r="C1112" t="s" s="4">
        <v>1720</v>
      </c>
      <c r="D1112" t="s" s="4">
        <v>1721</v>
      </c>
      <c r="E1112" t="s" s="4">
        <v>1687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2037.6</v>
      </c>
      <c r="L1112" t="s" s="32">
        <v>23</v>
      </c>
      <c r="M1112" t="s" s="33">
        <v>23</v>
      </c>
    </row>
    <row r="1113">
      <c r="A1113" t="s" s="4">
        <v>1684</v>
      </c>
      <c r="B1113" t="n" s="23">
        <v>20711.0</v>
      </c>
      <c r="C1113" t="s" s="4">
        <v>1720</v>
      </c>
      <c r="D1113" t="s" s="4">
        <v>1721</v>
      </c>
      <c r="E1113" t="s" s="4">
        <v>1687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3331.52</v>
      </c>
      <c r="L1113" t="s" s="32">
        <v>23</v>
      </c>
      <c r="M1113" t="s" s="33">
        <v>23</v>
      </c>
    </row>
    <row r="1114">
      <c r="A1114" t="s" s="4">
        <v>1684</v>
      </c>
      <c r="B1114" t="n" s="23">
        <v>20499.0</v>
      </c>
      <c r="C1114" t="s" s="4">
        <v>1724</v>
      </c>
      <c r="D1114" t="s" s="4">
        <v>1686</v>
      </c>
      <c r="E1114" t="s" s="4">
        <v>1687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2603.48</v>
      </c>
      <c r="L1114" t="s" s="32">
        <v>23</v>
      </c>
      <c r="M1114" t="s" s="33">
        <v>23</v>
      </c>
    </row>
    <row r="1115">
      <c r="A1115" t="s" s="4">
        <v>1684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2115.7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1504.8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2193.0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2737.76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2970.76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101.47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2587.45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2330.6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2358.56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2185.88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2286.76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1842.12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1645.97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2614.1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2197.39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1032.76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961.65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2724.96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2515.18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1759.72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2030.64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312.2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2294.96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1772.32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1898.8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101.31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2663.44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1561.2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2544.11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2131.83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3238.8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63.0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2427.36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4506.0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1632.04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3666.18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3087.33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2388.43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4127.97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2737.0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2347.24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3204.75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1827.36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869.36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2698.8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3119.2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11732.0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1845.92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12416.0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2202.64</v>
      </c>
      <c r="L1163" t="s" s="32">
        <v>23</v>
      </c>
      <c r="M1163" t="s" s="33">
        <v>23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9711.0</v>
      </c>
      <c r="G1164" t="s" s="8">
        <v>1801</v>
      </c>
      <c r="H1164" t="s" s="26">
        <v>27</v>
      </c>
      <c r="I1164" t="s" s="4">
        <v>28</v>
      </c>
      <c r="J1164" t="n" s="16">
        <v>1.0</v>
      </c>
      <c r="K1164" t="n" s="16">
        <v>1646.76</v>
      </c>
      <c r="L1164" t="s" s="32">
        <v>46</v>
      </c>
      <c r="M1164" t="s" s="33">
        <v>46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4219.0</v>
      </c>
      <c r="G1165" t="s" s="8">
        <v>1802</v>
      </c>
      <c r="H1165" t="s" s="26">
        <v>27</v>
      </c>
      <c r="I1165" t="s" s="4">
        <v>28</v>
      </c>
      <c r="J1165" t="n" s="16">
        <v>0.47</v>
      </c>
      <c r="K1165" t="n" s="16">
        <v>1329.15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6458.0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1926.08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11059.0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2085.68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8888.0</v>
      </c>
      <c r="G1168" t="s" s="8">
        <v>1805</v>
      </c>
      <c r="H1168" t="s" s="26">
        <v>27</v>
      </c>
      <c r="I1168" t="s" s="4">
        <v>28</v>
      </c>
      <c r="J1168" t="n" s="16">
        <v>1.0</v>
      </c>
      <c r="K1168" t="n" s="16">
        <v>1309.5</v>
      </c>
      <c r="L1168" t="s" s="32">
        <v>46</v>
      </c>
      <c r="M1168" t="s" s="33">
        <v>46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6301.0</v>
      </c>
      <c r="G1169" t="s" s="8">
        <v>1806</v>
      </c>
      <c r="H1169" t="s" s="26">
        <v>21</v>
      </c>
      <c r="I1169" t="s" s="4">
        <v>22</v>
      </c>
      <c r="J1169" t="n" s="16">
        <v>1.09</v>
      </c>
      <c r="K1169" t="n" s="16">
        <v>2853.72</v>
      </c>
      <c r="L1169" t="s" s="32">
        <v>23</v>
      </c>
      <c r="M1169" t="s" s="33">
        <v>23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13351.0</v>
      </c>
      <c r="G1170" t="s" s="8">
        <v>1807</v>
      </c>
      <c r="H1170" t="s" s="26">
        <v>21</v>
      </c>
      <c r="I1170" t="s" s="4">
        <v>22</v>
      </c>
      <c r="J1170" t="n" s="16">
        <v>0.92</v>
      </c>
      <c r="K1170" t="n" s="16">
        <v>2216.52</v>
      </c>
      <c r="L1170" t="s" s="32">
        <v>23</v>
      </c>
      <c r="M1170" t="s" s="33">
        <v>23</v>
      </c>
    </row>
    <row r="1171">
      <c r="A1171" t="s" s="4">
        <v>1792</v>
      </c>
      <c r="B1171" t="n" s="23">
        <v>17202.0</v>
      </c>
      <c r="C1171" t="s" s="4">
        <v>1808</v>
      </c>
      <c r="D1171" t="s" s="4">
        <v>1809</v>
      </c>
      <c r="E1171" t="s" s="4">
        <v>1810</v>
      </c>
      <c r="F1171" t="n" s="23">
        <v>7135.0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5700.64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1808</v>
      </c>
      <c r="D1172" t="s" s="4">
        <v>1809</v>
      </c>
      <c r="E1172" t="s" s="4">
        <v>1810</v>
      </c>
      <c r="F1172" t="n" s="23">
        <v>12897.0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720.48</v>
      </c>
      <c r="L1172" t="s" s="32">
        <v>46</v>
      </c>
      <c r="M1172" t="s" s="33">
        <v>46</v>
      </c>
    </row>
    <row r="1173">
      <c r="A1173" t="s" s="4">
        <v>1792</v>
      </c>
      <c r="B1173" t="n" s="23">
        <v>17139.0</v>
      </c>
      <c r="C1173" t="s" s="4">
        <v>1813</v>
      </c>
      <c r="D1173" t="s" s="4">
        <v>1814</v>
      </c>
      <c r="E1173" t="s" s="4">
        <v>1810</v>
      </c>
      <c r="F1173" t="n" s="23">
        <v>8696.0</v>
      </c>
      <c r="G1173" t="s" s="8">
        <v>1815</v>
      </c>
      <c r="H1173" t="s" s="26">
        <v>21</v>
      </c>
      <c r="I1173" t="s" s="4">
        <v>22</v>
      </c>
      <c r="J1173" t="n" s="16">
        <v>1.0</v>
      </c>
      <c r="K1173" t="n" s="16">
        <v>2540.36</v>
      </c>
      <c r="L1173" t="s" s="32">
        <v>23</v>
      </c>
      <c r="M1173" t="s" s="33">
        <v>23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12424.0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3107.2</v>
      </c>
      <c r="L1174" t="s" s="32">
        <v>23</v>
      </c>
      <c r="M1174" t="s" s="33">
        <v>23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11569.0</v>
      </c>
      <c r="G1175" t="s" s="8">
        <v>1821</v>
      </c>
      <c r="H1175" t="s" s="26">
        <v>21</v>
      </c>
      <c r="I1175" t="s" s="4">
        <v>22</v>
      </c>
      <c r="J1175" t="n" s="16">
        <v>0.54</v>
      </c>
      <c r="K1175" t="n" s="16">
        <v>2917.7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7555.0</v>
      </c>
      <c r="G1176" t="s" s="8">
        <v>1822</v>
      </c>
      <c r="H1176" t="s" s="26">
        <v>21</v>
      </c>
      <c r="I1176" t="s" s="4">
        <v>22</v>
      </c>
      <c r="J1176" t="n" s="16">
        <v>1.1</v>
      </c>
      <c r="K1176" t="n" s="16">
        <v>2272.65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6508.0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2406.42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7771.0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2756.8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6901.0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2569.78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17882.0</v>
      </c>
      <c r="G1180" t="s" s="8">
        <v>1826</v>
      </c>
      <c r="H1180" t="s" s="26">
        <v>21</v>
      </c>
      <c r="I1180" t="s" s="4">
        <v>22</v>
      </c>
      <c r="J1180" t="n" s="16">
        <v>0.82</v>
      </c>
      <c r="K1180" t="n" s="16">
        <v>538.83</v>
      </c>
      <c r="L1180" t="s" s="32">
        <v>46</v>
      </c>
      <c r="M1180" t="s" s="33">
        <v>46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2650.4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1800.43</v>
      </c>
      <c r="L1182" t="s" s="32">
        <v>46</v>
      </c>
      <c r="M1182" t="s" s="33">
        <v>46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611.39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11621.0</v>
      </c>
      <c r="G1184" t="s" s="8">
        <v>1830</v>
      </c>
      <c r="H1184" t="s" s="26">
        <v>21</v>
      </c>
      <c r="I1184" t="s" s="4">
        <v>22</v>
      </c>
      <c r="J1184" t="n" s="16">
        <v>0.75</v>
      </c>
      <c r="K1184" t="n" s="16">
        <v>2206.88</v>
      </c>
      <c r="L1184" t="s" s="32">
        <v>23</v>
      </c>
      <c r="M1184" t="s" s="33">
        <v>23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7042.0</v>
      </c>
      <c r="G1185" t="s" s="8">
        <v>1831</v>
      </c>
      <c r="H1185" t="s" s="26">
        <v>21</v>
      </c>
      <c r="I1185" t="s" s="4">
        <v>22</v>
      </c>
      <c r="J1185" t="n" s="16">
        <v>0.9</v>
      </c>
      <c r="K1185" t="n" s="16">
        <v>2413.07</v>
      </c>
      <c r="L1185" t="s" s="32">
        <v>23</v>
      </c>
      <c r="M1185" t="s" s="33">
        <v>23</v>
      </c>
    </row>
    <row r="1186">
      <c r="A1186" t="s" s="4">
        <v>1816</v>
      </c>
      <c r="B1186" t="n" s="23">
        <v>17175.0</v>
      </c>
      <c r="C1186" t="s" s="4">
        <v>1832</v>
      </c>
      <c r="D1186" t="s" s="4">
        <v>1833</v>
      </c>
      <c r="E1186" t="s" s="4">
        <v>1819</v>
      </c>
      <c r="F1186" t="n" s="23">
        <v>5087.0</v>
      </c>
      <c r="G1186" t="s" s="8">
        <v>1834</v>
      </c>
      <c r="H1186" t="s" s="26">
        <v>27</v>
      </c>
      <c r="I1186" t="s" s="4">
        <v>28</v>
      </c>
      <c r="J1186" t="n" s="16">
        <v>0.75</v>
      </c>
      <c r="K1186" t="n" s="16">
        <v>1575.31</v>
      </c>
      <c r="L1186" t="s" s="32">
        <v>46</v>
      </c>
      <c r="M1186" t="s" s="33">
        <v>46</v>
      </c>
    </row>
    <row r="1187">
      <c r="A1187" t="s" s="4">
        <v>1816</v>
      </c>
      <c r="B1187" t="n" s="23">
        <v>17175.0</v>
      </c>
      <c r="C1187" t="s" s="4">
        <v>1832</v>
      </c>
      <c r="D1187" t="s" s="4">
        <v>1833</v>
      </c>
      <c r="E1187" t="s" s="4">
        <v>1819</v>
      </c>
      <c r="F1187" t="n" s="23">
        <v>7145.0</v>
      </c>
      <c r="G1187" t="s" s="8">
        <v>1835</v>
      </c>
      <c r="H1187" t="s" s="26">
        <v>21</v>
      </c>
      <c r="I1187" t="s" s="4">
        <v>22</v>
      </c>
      <c r="J1187" t="n" s="16">
        <v>0.5</v>
      </c>
      <c r="K1187" t="n" s="16">
        <v>3265.12</v>
      </c>
      <c r="L1187" t="s" s="32">
        <v>23</v>
      </c>
      <c r="M1187" t="s" s="33">
        <v>23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12705.0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741.45</v>
      </c>
      <c r="L1188" t="s" s="32">
        <v>46</v>
      </c>
      <c r="M1188" t="s" s="33">
        <v>46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10492.0</v>
      </c>
      <c r="G1189" t="s" s="8">
        <v>1841</v>
      </c>
      <c r="H1189" t="s" s="26">
        <v>21</v>
      </c>
      <c r="I1189" t="s" s="4">
        <v>22</v>
      </c>
      <c r="J1189" t="n" s="16">
        <v>0.7</v>
      </c>
      <c r="K1189" t="n" s="16">
        <v>4453.77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6220.0</v>
      </c>
      <c r="G1190" t="s" s="8">
        <v>1842</v>
      </c>
      <c r="H1190" t="s" s="26">
        <v>27</v>
      </c>
      <c r="I1190" t="s" s="4">
        <v>28</v>
      </c>
      <c r="J1190" t="n" s="16">
        <v>0.3</v>
      </c>
      <c r="K1190" t="n" s="16">
        <v>1406.07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12840.0</v>
      </c>
      <c r="G1191" t="s" s="8">
        <v>1843</v>
      </c>
      <c r="H1191" t="s" s="26">
        <v>21</v>
      </c>
      <c r="I1191" t="s" s="4">
        <v>22</v>
      </c>
      <c r="J1191" t="n" s="16">
        <v>1.0</v>
      </c>
      <c r="K1191" t="n" s="16">
        <v>1957.48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12841.0</v>
      </c>
      <c r="G1192" t="s" s="8">
        <v>1844</v>
      </c>
      <c r="H1192" t="s" s="26">
        <v>21</v>
      </c>
      <c r="I1192" t="s" s="4">
        <v>22</v>
      </c>
      <c r="J1192" t="n" s="16">
        <v>0.8</v>
      </c>
      <c r="K1192" t="n" s="16">
        <v>3001.5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12171.0</v>
      </c>
      <c r="G1193" t="s" s="8">
        <v>1845</v>
      </c>
      <c r="H1193" t="s" s="26">
        <v>21</v>
      </c>
      <c r="I1193" t="s" s="4">
        <v>22</v>
      </c>
      <c r="J1193" t="n" s="16">
        <v>0.9</v>
      </c>
      <c r="K1193" t="n" s="16">
        <v>2899.47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11891.0</v>
      </c>
      <c r="G1194" t="s" s="8">
        <v>1846</v>
      </c>
      <c r="H1194" t="s" s="26">
        <v>27</v>
      </c>
      <c r="I1194" t="s" s="4">
        <v>28</v>
      </c>
      <c r="J1194" t="n" s="16">
        <v>0.65</v>
      </c>
      <c r="K1194" t="n" s="16">
        <v>1596.68</v>
      </c>
      <c r="L1194" t="s" s="32">
        <v>46</v>
      </c>
      <c r="M1194" t="s" s="33">
        <v>46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16383.0</v>
      </c>
      <c r="G1195" t="s" s="8">
        <v>1847</v>
      </c>
      <c r="H1195" t="s" s="26">
        <v>21</v>
      </c>
      <c r="I1195" t="s" s="4">
        <v>22</v>
      </c>
      <c r="J1195" t="n" s="16">
        <v>1.0</v>
      </c>
      <c r="K1195" t="n" s="16">
        <v>12.56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13732.0</v>
      </c>
      <c r="G1196" t="s" s="8">
        <v>1848</v>
      </c>
      <c r="H1196" t="s" s="26">
        <v>21</v>
      </c>
      <c r="I1196" t="s" s="4">
        <v>22</v>
      </c>
      <c r="J1196" t="n" s="16">
        <v>0.92</v>
      </c>
      <c r="K1196" t="n" s="16">
        <v>1973.09</v>
      </c>
      <c r="L1196" t="s" s="32">
        <v>23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11543.0</v>
      </c>
      <c r="G1197" t="s" s="8">
        <v>1849</v>
      </c>
      <c r="H1197" t="s" s="26">
        <v>21</v>
      </c>
      <c r="I1197" t="s" s="4">
        <v>22</v>
      </c>
      <c r="J1197" t="n" s="16">
        <v>0.85</v>
      </c>
      <c r="K1197" t="n" s="16">
        <v>2852.61</v>
      </c>
      <c r="L1197" t="s" s="32">
        <v>23</v>
      </c>
      <c r="M1197" t="s" s="33">
        <v>23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11650.0</v>
      </c>
      <c r="G1198" t="s" s="8">
        <v>1850</v>
      </c>
      <c r="H1198" t="s" s="26">
        <v>27</v>
      </c>
      <c r="I1198" t="s" s="4">
        <v>28</v>
      </c>
      <c r="J1198" t="n" s="16">
        <v>0.65</v>
      </c>
      <c r="K1198" t="n" s="16">
        <v>2289.66</v>
      </c>
      <c r="L1198" t="s" s="32">
        <v>23</v>
      </c>
      <c r="M1198" t="s" s="33">
        <v>23</v>
      </c>
    </row>
    <row r="1199">
      <c r="A1199" t="s" s="4">
        <v>1836</v>
      </c>
      <c r="B1199" t="n" s="23">
        <v>17201.0</v>
      </c>
      <c r="C1199" t="s" s="4">
        <v>1851</v>
      </c>
      <c r="D1199" t="s" s="4">
        <v>1852</v>
      </c>
      <c r="E1199" t="s" s="4">
        <v>1853</v>
      </c>
      <c r="F1199" t="n" s="23">
        <v>6316.0</v>
      </c>
      <c r="G1199" t="s" s="8">
        <v>1854</v>
      </c>
      <c r="H1199" t="s" s="26">
        <v>21</v>
      </c>
      <c r="I1199" t="s" s="4">
        <v>22</v>
      </c>
      <c r="J1199" t="n" s="16">
        <v>1.0</v>
      </c>
      <c r="K1199" t="n" s="16">
        <v>2322.24</v>
      </c>
      <c r="L1199" t="s" s="32">
        <v>23</v>
      </c>
      <c r="M1199" t="s" s="33">
        <v>23</v>
      </c>
    </row>
    <row r="1200">
      <c r="A1200" t="s" s="4">
        <v>1836</v>
      </c>
      <c r="B1200" t="n" s="23">
        <v>29.0</v>
      </c>
      <c r="C1200" t="s" s="4">
        <v>1855</v>
      </c>
      <c r="D1200" t="s" s="4">
        <v>1856</v>
      </c>
      <c r="E1200" t="s" s="4">
        <v>1857</v>
      </c>
      <c r="F1200" t="n" s="23">
        <v>10032.0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2204.64</v>
      </c>
      <c r="L1200" t="s" s="32">
        <v>23</v>
      </c>
      <c r="M1200" t="s" s="33">
        <v>23</v>
      </c>
    </row>
    <row r="1201">
      <c r="A1201" t="s" s="4">
        <v>984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6795.0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2626.24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6535.0</v>
      </c>
      <c r="G1202" t="s" s="8">
        <v>1863</v>
      </c>
      <c r="H1202" t="s" s="26">
        <v>21</v>
      </c>
      <c r="I1202" t="s" s="4">
        <v>22</v>
      </c>
      <c r="J1202" t="n" s="16">
        <v>0.68</v>
      </c>
      <c r="K1202" t="n" s="16">
        <v>2267.76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11897.0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1721.47</v>
      </c>
      <c r="L1203" t="s" s="32">
        <v>46</v>
      </c>
      <c r="M1203" t="s" s="33">
        <v>46</v>
      </c>
    </row>
    <row r="1204">
      <c r="A1204" t="s" s="4">
        <v>984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8169.0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2519.57</v>
      </c>
      <c r="L1204" t="s" s="32">
        <v>23</v>
      </c>
      <c r="M1204" t="s" s="33">
        <v>23</v>
      </c>
    </row>
    <row r="1205">
      <c r="A1205" t="s" s="4">
        <v>984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10630.0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1920.12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6351.0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2224.76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10298.0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2426.2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10151.0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2117.8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8695.0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2509.57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5658.0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2253.4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10299.0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2640.53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8238.0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3197.15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10208.0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2554.0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12574.0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1932.44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11896.0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2253.32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9814.0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2529.24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11576.0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2091.16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9355.0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2123.36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9781.0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2320.56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9806.0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2099.96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10129.0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1989.52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12334.0</v>
      </c>
      <c r="G1222" t="s" s="8">
        <v>1883</v>
      </c>
      <c r="H1222" t="s" s="26">
        <v>21</v>
      </c>
      <c r="I1222" t="s" s="4">
        <v>22</v>
      </c>
      <c r="J1222" t="n" s="16">
        <v>0.6</v>
      </c>
      <c r="K1222" t="n" s="16">
        <v>2091.87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10931.0</v>
      </c>
      <c r="G1223" t="s" s="8">
        <v>1884</v>
      </c>
      <c r="H1223" t="s" s="26">
        <v>27</v>
      </c>
      <c r="I1223" t="s" s="4">
        <v>28</v>
      </c>
      <c r="J1223" t="n" s="16">
        <v>0.75</v>
      </c>
      <c r="K1223" t="n" s="16">
        <v>2649.33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12387.0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2100.24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6373.0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3266.16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11008.0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1997.64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58.0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2782.44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11731.0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2334.52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12605.0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2486.84</v>
      </c>
      <c r="L1229" t="s" s="32">
        <v>23</v>
      </c>
      <c r="M1229" t="s" s="33">
        <v>23</v>
      </c>
    </row>
    <row r="1230">
      <c r="A1230" t="s" s="4">
        <v>984</v>
      </c>
      <c r="B1230" t="n" s="23">
        <v>33083.0</v>
      </c>
      <c r="C1230" t="s" s="4">
        <v>1891</v>
      </c>
      <c r="D1230" t="s" s="4">
        <v>1860</v>
      </c>
      <c r="E1230" t="s" s="4">
        <v>1861</v>
      </c>
      <c r="F1230" t="n" s="23">
        <v>5935.0</v>
      </c>
      <c r="G1230" t="s" s="8">
        <v>1892</v>
      </c>
      <c r="H1230" t="s" s="26">
        <v>21</v>
      </c>
      <c r="I1230" t="s" s="4">
        <v>22</v>
      </c>
      <c r="J1230" t="n" s="16">
        <v>1.0</v>
      </c>
      <c r="K1230" t="n" s="16">
        <v>3160.76</v>
      </c>
      <c r="L1230" t="s" s="32">
        <v>23</v>
      </c>
      <c r="M1230" t="s" s="33">
        <v>23</v>
      </c>
    </row>
    <row r="1231">
      <c r="A1231" t="s" s="4">
        <v>984</v>
      </c>
      <c r="B1231" t="n" s="23">
        <v>33101.0</v>
      </c>
      <c r="C1231" t="s" s="4">
        <v>1893</v>
      </c>
      <c r="D1231" t="s" s="4">
        <v>1894</v>
      </c>
      <c r="E1231" t="s" s="4">
        <v>1895</v>
      </c>
      <c r="F1231" t="n" s="23">
        <v>7168.0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2759.92</v>
      </c>
      <c r="L1231" t="s" s="32">
        <v>23</v>
      </c>
      <c r="M1231" t="s" s="33">
        <v>23</v>
      </c>
    </row>
    <row r="1232">
      <c r="A1232" t="s" s="4">
        <v>984</v>
      </c>
      <c r="B1232" t="n" s="23">
        <v>1077.0</v>
      </c>
      <c r="C1232" t="s" s="4">
        <v>1897</v>
      </c>
      <c r="D1232" t="s" s="4">
        <v>1860</v>
      </c>
      <c r="E1232" t="s" s="4">
        <v>1861</v>
      </c>
      <c r="F1232" t="n" s="23">
        <v>12486.0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3044.92</v>
      </c>
      <c r="L1232" t="s" s="32">
        <v>23</v>
      </c>
      <c r="M1232" t="s" s="33">
        <v>23</v>
      </c>
    </row>
    <row r="1233">
      <c r="A1233" t="s" s="4">
        <v>984</v>
      </c>
      <c r="B1233" t="n" s="23">
        <v>1243.0</v>
      </c>
      <c r="C1233" t="s" s="4">
        <v>1899</v>
      </c>
      <c r="D1233" t="s" s="4">
        <v>1860</v>
      </c>
      <c r="E1233" t="s" s="4">
        <v>1861</v>
      </c>
      <c r="F1233" t="n" s="23">
        <v>7031.0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2438.52</v>
      </c>
      <c r="L1233" t="s" s="32">
        <v>23</v>
      </c>
      <c r="M1233" t="s" s="33">
        <v>23</v>
      </c>
    </row>
    <row r="1234">
      <c r="A1234" t="s" s="4">
        <v>984</v>
      </c>
      <c r="B1234" t="n" s="23">
        <v>33071.0</v>
      </c>
      <c r="C1234" t="s" s="4">
        <v>1901</v>
      </c>
      <c r="D1234" t="s" s="4">
        <v>1902</v>
      </c>
      <c r="E1234" t="s" s="4">
        <v>1903</v>
      </c>
      <c r="F1234" t="n" s="23">
        <v>7041.0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2395.6</v>
      </c>
      <c r="L1234" t="s" s="32">
        <v>23</v>
      </c>
      <c r="M1234" t="s" s="33">
        <v>23</v>
      </c>
    </row>
    <row r="1235">
      <c r="A1235" t="s" s="4">
        <v>984</v>
      </c>
      <c r="B1235" t="n" s="23">
        <v>33096.0</v>
      </c>
      <c r="C1235" t="s" s="4">
        <v>1905</v>
      </c>
      <c r="D1235" t="s" s="4">
        <v>1902</v>
      </c>
      <c r="E1235" t="s" s="4">
        <v>1903</v>
      </c>
      <c r="F1235" t="n" s="23">
        <v>6002.0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2994.52</v>
      </c>
      <c r="L1235" t="s" s="32">
        <v>23</v>
      </c>
      <c r="M1235" t="s" s="33">
        <v>23</v>
      </c>
    </row>
    <row r="1236">
      <c r="A1236" t="s" s="4">
        <v>984</v>
      </c>
      <c r="B1236" t="n" s="23">
        <v>33076.0</v>
      </c>
      <c r="C1236" t="s" s="4">
        <v>1907</v>
      </c>
      <c r="D1236" t="s" s="4">
        <v>1908</v>
      </c>
      <c r="E1236" t="s" s="4">
        <v>1861</v>
      </c>
      <c r="F1236" t="n" s="23">
        <v>5485.0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2512.92</v>
      </c>
      <c r="L1236" t="s" s="32">
        <v>23</v>
      </c>
      <c r="M1236" t="s" s="33">
        <v>23</v>
      </c>
    </row>
    <row r="1237">
      <c r="A1237" t="s" s="4">
        <v>1910</v>
      </c>
      <c r="B1237" t="n" s="23">
        <v>130.0</v>
      </c>
      <c r="C1237" t="s" s="4">
        <v>1911</v>
      </c>
      <c r="D1237" t="s" s="4">
        <v>1912</v>
      </c>
      <c r="E1237" t="s" s="4">
        <v>1913</v>
      </c>
      <c r="F1237" t="n" s="23">
        <v>4820.0</v>
      </c>
      <c r="G1237" t="s" s="8">
        <v>1914</v>
      </c>
      <c r="H1237" t="s" s="26">
        <v>27</v>
      </c>
      <c r="I1237" t="s" s="4">
        <v>28</v>
      </c>
      <c r="J1237" t="n" s="16">
        <v>0.75</v>
      </c>
      <c r="K1237" t="n" s="16">
        <v>4752.56</v>
      </c>
      <c r="L1237" t="s" s="32">
        <v>23</v>
      </c>
      <c r="M1237" t="s" s="33">
        <v>23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9088.0</v>
      </c>
      <c r="G1238" t="s" s="8">
        <v>1915</v>
      </c>
      <c r="H1238" t="s" s="26">
        <v>21</v>
      </c>
      <c r="I1238" t="s" s="4">
        <v>22</v>
      </c>
      <c r="J1238" t="n" s="16">
        <v>0.69</v>
      </c>
      <c r="K1238" t="n" s="16">
        <v>2693.51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6807.0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3423.24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12317.0</v>
      </c>
      <c r="G1240" t="s" s="8">
        <v>1917</v>
      </c>
      <c r="H1240" t="s" s="26">
        <v>21</v>
      </c>
      <c r="I1240" t="s" s="4">
        <v>22</v>
      </c>
      <c r="J1240" t="n" s="16">
        <v>0.5</v>
      </c>
      <c r="K1240" t="n" s="16">
        <v>2241.44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5010.0</v>
      </c>
      <c r="G1241" t="s" s="8">
        <v>1918</v>
      </c>
      <c r="H1241" t="s" s="26">
        <v>21</v>
      </c>
      <c r="I1241" t="s" s="4">
        <v>22</v>
      </c>
      <c r="J1241" t="n" s="16">
        <v>0.71</v>
      </c>
      <c r="K1241" t="n" s="16">
        <v>2082.42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8273.0</v>
      </c>
      <c r="G1242" t="s" s="8">
        <v>1919</v>
      </c>
      <c r="H1242" t="s" s="26">
        <v>21</v>
      </c>
      <c r="I1242" t="s" s="4">
        <v>22</v>
      </c>
      <c r="J1242" t="n" s="16">
        <v>0.47</v>
      </c>
      <c r="K1242" t="n" s="16">
        <v>1863.57</v>
      </c>
      <c r="L1242" t="s" s="32">
        <v>46</v>
      </c>
      <c r="M1242" t="s" s="33">
        <v>46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7166.0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2738.2</v>
      </c>
      <c r="L1243" t="s" s="32">
        <v>23</v>
      </c>
      <c r="M1243" t="s" s="33">
        <v>23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17493.0</v>
      </c>
      <c r="G1244" t="s" s="8">
        <v>1921</v>
      </c>
      <c r="H1244" t="s" s="26">
        <v>21</v>
      </c>
      <c r="I1244" t="s" s="4">
        <v>22</v>
      </c>
      <c r="J1244" t="n" s="16">
        <v>0.42</v>
      </c>
      <c r="K1244" t="n" s="16">
        <v>2936.19</v>
      </c>
      <c r="L1244" t="s" s="32">
        <v>23</v>
      </c>
      <c r="M1244" t="s" s="33">
        <v>23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7991.0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2611.8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12627.0</v>
      </c>
      <c r="G1246" t="s" s="8">
        <v>1923</v>
      </c>
      <c r="H1246" t="s" s="26">
        <v>21</v>
      </c>
      <c r="I1246" t="s" s="4">
        <v>22</v>
      </c>
      <c r="J1246" t="n" s="16">
        <v>0.5</v>
      </c>
      <c r="K1246" t="n" s="16">
        <v>1904.8</v>
      </c>
      <c r="L1246" t="s" s="32">
        <v>23</v>
      </c>
      <c r="M1246" t="s" s="33">
        <v>23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14023.0</v>
      </c>
      <c r="G1247" t="s" s="8">
        <v>1924</v>
      </c>
      <c r="H1247" t="s" s="26">
        <v>21</v>
      </c>
      <c r="I1247" t="s" s="4">
        <v>22</v>
      </c>
      <c r="J1247" t="n" s="16">
        <v>0.6</v>
      </c>
      <c r="K1247" t="n" s="16">
        <v>2145.67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11166.0</v>
      </c>
      <c r="G1248" t="s" s="8">
        <v>1925</v>
      </c>
      <c r="H1248" t="s" s="26">
        <v>27</v>
      </c>
      <c r="I1248" t="s" s="4">
        <v>28</v>
      </c>
      <c r="J1248" t="n" s="16">
        <v>0.75</v>
      </c>
      <c r="K1248" t="n" s="16">
        <v>3010.8</v>
      </c>
      <c r="L1248" t="s" s="32">
        <v>23</v>
      </c>
      <c r="M1248" t="s" s="33">
        <v>23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6133.0</v>
      </c>
      <c r="G1249" t="s" s="8">
        <v>1926</v>
      </c>
      <c r="H1249" t="s" s="26">
        <v>21</v>
      </c>
      <c r="I1249" t="s" s="4">
        <v>22</v>
      </c>
      <c r="J1249" t="n" s="16">
        <v>1.0</v>
      </c>
      <c r="K1249" t="n" s="16">
        <v>2869.4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13681.0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2131.48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9330.0</v>
      </c>
      <c r="G1251" t="s" s="8">
        <v>1928</v>
      </c>
      <c r="H1251" t="s" s="26">
        <v>27</v>
      </c>
      <c r="I1251" t="s" s="4">
        <v>28</v>
      </c>
      <c r="J1251" t="n" s="16">
        <v>0.45</v>
      </c>
      <c r="K1251" t="n" s="16">
        <v>368.36</v>
      </c>
      <c r="L1251" t="s" s="32">
        <v>46</v>
      </c>
      <c r="M1251" t="s" s="33">
        <v>46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11906.0</v>
      </c>
      <c r="G1252" t="s" s="8">
        <v>1929</v>
      </c>
      <c r="H1252" t="s" s="26">
        <v>21</v>
      </c>
      <c r="I1252" t="s" s="4">
        <v>22</v>
      </c>
      <c r="J1252" t="n" s="16">
        <v>1.0</v>
      </c>
      <c r="K1252" t="n" s="16">
        <v>1971.8</v>
      </c>
      <c r="L1252" t="s" s="32">
        <v>23</v>
      </c>
      <c r="M1252" t="s" s="33">
        <v>23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8870.0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2714.72</v>
      </c>
      <c r="L1253" t="s" s="32">
        <v>23</v>
      </c>
      <c r="M1253" t="s" s="33">
        <v>23</v>
      </c>
    </row>
    <row r="1254">
      <c r="A1254" t="s" s="4">
        <v>1931</v>
      </c>
      <c r="B1254" t="n" s="23">
        <v>133.0</v>
      </c>
      <c r="C1254" t="s" s="4">
        <v>1932</v>
      </c>
      <c r="D1254" t="s" s="4">
        <v>1933</v>
      </c>
      <c r="E1254" t="s" s="4">
        <v>1934</v>
      </c>
      <c r="F1254" t="n" s="23">
        <v>14116.0</v>
      </c>
      <c r="G1254" t="s" s="8">
        <v>1935</v>
      </c>
      <c r="H1254" t="s" s="26">
        <v>27</v>
      </c>
      <c r="I1254" t="s" s="4">
        <v>28</v>
      </c>
      <c r="J1254" t="n" s="16">
        <v>0.9</v>
      </c>
      <c r="K1254" t="n" s="16">
        <v>1247.11</v>
      </c>
      <c r="L1254" t="s" s="32">
        <v>46</v>
      </c>
      <c r="M1254" t="s" s="33">
        <v>46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9517.0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1985.24</v>
      </c>
      <c r="L1255" t="s" s="32">
        <v>23</v>
      </c>
      <c r="M1255" t="s" s="33">
        <v>23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12157.0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2323.52</v>
      </c>
      <c r="L1256" t="s" s="32">
        <v>23</v>
      </c>
      <c r="M1256" t="s" s="33">
        <v>23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6001.0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2289.88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13390.0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2223.64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6850.0</v>
      </c>
      <c r="G1259" t="s" s="8">
        <v>1940</v>
      </c>
      <c r="H1259" t="s" s="26">
        <v>21</v>
      </c>
      <c r="I1259" t="s" s="4">
        <v>22</v>
      </c>
      <c r="J1259" t="n" s="16">
        <v>0.7</v>
      </c>
      <c r="K1259" t="n" s="16">
        <v>2533.14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7725.0</v>
      </c>
      <c r="G1260" t="s" s="8">
        <v>1941</v>
      </c>
      <c r="H1260" t="s" s="26">
        <v>21</v>
      </c>
      <c r="I1260" t="s" s="4">
        <v>22</v>
      </c>
      <c r="J1260" t="n" s="16">
        <v>1.0</v>
      </c>
      <c r="K1260" t="n" s="16">
        <v>1752.24</v>
      </c>
      <c r="L1260" t="s" s="32">
        <v>46</v>
      </c>
      <c r="M1260" t="s" s="33">
        <v>46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12457.0</v>
      </c>
      <c r="G1261" t="s" s="8">
        <v>1942</v>
      </c>
      <c r="H1261" t="s" s="26">
        <v>21</v>
      </c>
      <c r="I1261" t="s" s="4">
        <v>22</v>
      </c>
      <c r="J1261" t="n" s="16">
        <v>0.94</v>
      </c>
      <c r="K1261" t="n" s="16">
        <v>2032.47</v>
      </c>
      <c r="L1261" t="s" s="32">
        <v>23</v>
      </c>
      <c r="M1261" t="s" s="33">
        <v>23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7520.0</v>
      </c>
      <c r="G1262" t="s" s="8">
        <v>1943</v>
      </c>
      <c r="H1262" t="s" s="26">
        <v>27</v>
      </c>
      <c r="I1262" t="s" s="4">
        <v>28</v>
      </c>
      <c r="J1262" t="n" s="16">
        <v>0.9</v>
      </c>
      <c r="K1262" t="n" s="16">
        <v>1704.18</v>
      </c>
      <c r="L1262" t="s" s="32">
        <v>46</v>
      </c>
      <c r="M1262" t="s" s="33">
        <v>46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13222.0</v>
      </c>
      <c r="G1263" t="s" s="8">
        <v>1944</v>
      </c>
      <c r="H1263" t="s" s="26">
        <v>21</v>
      </c>
      <c r="I1263" t="s" s="4">
        <v>22</v>
      </c>
      <c r="J1263" t="n" s="16">
        <v>1.0</v>
      </c>
      <c r="K1263" t="n" s="16">
        <v>1919.6</v>
      </c>
      <c r="L1263" t="s" s="32">
        <v>23</v>
      </c>
      <c r="M1263" t="s" s="33">
        <v>23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5586.0</v>
      </c>
      <c r="G1264" t="s" s="8">
        <v>1945</v>
      </c>
      <c r="H1264" t="s" s="26">
        <v>21</v>
      </c>
      <c r="I1264" t="s" s="4">
        <v>22</v>
      </c>
      <c r="J1264" t="n" s="16">
        <v>0.8</v>
      </c>
      <c r="K1264" t="n" s="16">
        <v>2373.5</v>
      </c>
      <c r="L1264" t="s" s="32">
        <v>23</v>
      </c>
      <c r="M1264" t="s" s="33">
        <v>23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12362.0</v>
      </c>
      <c r="G1265" t="s" s="8">
        <v>1946</v>
      </c>
      <c r="H1265" t="s" s="26">
        <v>27</v>
      </c>
      <c r="I1265" t="s" s="4">
        <v>28</v>
      </c>
      <c r="J1265" t="n" s="16">
        <v>0.9</v>
      </c>
      <c r="K1265" t="n" s="16">
        <v>1090.69</v>
      </c>
      <c r="L1265" t="s" s="32">
        <v>46</v>
      </c>
      <c r="M1265" t="s" s="33">
        <v>46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12823.0</v>
      </c>
      <c r="G1266" t="s" s="8">
        <v>1947</v>
      </c>
      <c r="H1266" t="s" s="26">
        <v>21</v>
      </c>
      <c r="I1266" t="s" s="4">
        <v>22</v>
      </c>
      <c r="J1266" t="n" s="16">
        <v>1.0</v>
      </c>
      <c r="K1266" t="n" s="16">
        <v>2492.84</v>
      </c>
      <c r="L1266" t="s" s="32">
        <v>23</v>
      </c>
      <c r="M1266" t="s" s="33">
        <v>23</v>
      </c>
    </row>
    <row r="1267">
      <c r="A1267" t="s" s="4">
        <v>1948</v>
      </c>
      <c r="B1267" t="n" s="23">
        <v>372.0</v>
      </c>
      <c r="C1267" t="s" s="4">
        <v>1949</v>
      </c>
      <c r="D1267" t="s" s="4">
        <v>1950</v>
      </c>
      <c r="E1267" t="s" s="4">
        <v>1951</v>
      </c>
      <c r="F1267" t="n" s="23">
        <v>11545.0</v>
      </c>
      <c r="G1267" t="s" s="8">
        <v>1952</v>
      </c>
      <c r="H1267" t="s" s="26">
        <v>27</v>
      </c>
      <c r="I1267" t="s" s="4">
        <v>28</v>
      </c>
      <c r="J1267" t="n" s="16">
        <v>0.75</v>
      </c>
      <c r="K1267" t="n" s="16">
        <v>2286.51</v>
      </c>
      <c r="L1267" t="s" s="32">
        <v>23</v>
      </c>
      <c r="M1267" t="s" s="33">
        <v>23</v>
      </c>
    </row>
    <row r="1268">
      <c r="A1268" t="s" s="4">
        <v>1948</v>
      </c>
      <c r="B1268" t="n" s="23">
        <v>372.0</v>
      </c>
      <c r="C1268" t="s" s="4">
        <v>1949</v>
      </c>
      <c r="D1268" t="s" s="4">
        <v>1950</v>
      </c>
      <c r="E1268" t="s" s="4">
        <v>1951</v>
      </c>
      <c r="F1268" t="n" s="23">
        <v>14936.0</v>
      </c>
      <c r="G1268" t="s" s="8">
        <v>1953</v>
      </c>
      <c r="H1268" t="s" s="26">
        <v>21</v>
      </c>
      <c r="I1268" t="s" s="4">
        <v>22</v>
      </c>
      <c r="J1268" t="n" s="16">
        <v>0.8</v>
      </c>
      <c r="K1268" t="n" s="16">
        <v>2041.65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10756.0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2483.28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9716.0</v>
      </c>
      <c r="G1270" t="s" s="8">
        <v>1955</v>
      </c>
      <c r="H1270" t="s" s="26">
        <v>21</v>
      </c>
      <c r="I1270" t="s" s="4">
        <v>22</v>
      </c>
      <c r="J1270" t="n" s="16">
        <v>1.0</v>
      </c>
      <c r="K1270" t="n" s="16">
        <v>2290.2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12326.0</v>
      </c>
      <c r="G1271" t="s" s="8">
        <v>1956</v>
      </c>
      <c r="H1271" t="s" s="26">
        <v>27</v>
      </c>
      <c r="I1271" t="s" s="4">
        <v>28</v>
      </c>
      <c r="J1271" t="n" s="16">
        <v>0.75</v>
      </c>
      <c r="K1271" t="n" s="16">
        <v>2205.73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12255.0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1915.48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12382.0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2418.68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11524.0</v>
      </c>
      <c r="G1274" t="s" s="8">
        <v>1959</v>
      </c>
      <c r="H1274" t="s" s="26">
        <v>27</v>
      </c>
      <c r="I1274" t="s" s="4">
        <v>28</v>
      </c>
      <c r="J1274" t="n" s="16">
        <v>0.75</v>
      </c>
      <c r="K1274" t="n" s="16">
        <v>1960.75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6324.0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2460.93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12198.0</v>
      </c>
      <c r="G1276" t="s" s="8">
        <v>1961</v>
      </c>
      <c r="H1276" t="s" s="26">
        <v>21</v>
      </c>
      <c r="I1276" t="s" s="4">
        <v>22</v>
      </c>
      <c r="J1276" t="n" s="16">
        <v>1.0</v>
      </c>
      <c r="K1276" t="n" s="16">
        <v>1967.68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13302.0</v>
      </c>
      <c r="G1277" t="s" s="8">
        <v>1962</v>
      </c>
      <c r="H1277" t="s" s="26">
        <v>21</v>
      </c>
      <c r="I1277" t="s" s="4">
        <v>22</v>
      </c>
      <c r="J1277" t="n" s="16">
        <v>0.81</v>
      </c>
      <c r="K1277" t="n" s="16">
        <v>1935.65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5906.0</v>
      </c>
      <c r="G1278" t="s" s="8">
        <v>1963</v>
      </c>
      <c r="H1278" t="s" s="26">
        <v>21</v>
      </c>
      <c r="I1278" t="s" s="4">
        <v>22</v>
      </c>
      <c r="J1278" t="n" s="16">
        <v>0.8</v>
      </c>
      <c r="K1278" t="n" s="16">
        <v>3282.2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56.0</v>
      </c>
      <c r="G1279" t="s" s="8">
        <v>1964</v>
      </c>
      <c r="H1279" t="s" s="26">
        <v>21</v>
      </c>
      <c r="I1279" t="s" s="4">
        <v>22</v>
      </c>
      <c r="J1279" t="n" s="16">
        <v>0.4</v>
      </c>
      <c r="K1279" t="n" s="16">
        <v>1220.9</v>
      </c>
      <c r="L1279" t="s" s="32">
        <v>46</v>
      </c>
      <c r="M1279" t="s" s="33">
        <v>46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11928.0</v>
      </c>
      <c r="G1280" t="s" s="8">
        <v>1965</v>
      </c>
      <c r="H1280" t="s" s="26">
        <v>21</v>
      </c>
      <c r="I1280" t="s" s="4">
        <v>22</v>
      </c>
      <c r="J1280" t="n" s="16">
        <v>1.0</v>
      </c>
      <c r="K1280" t="n" s="16">
        <v>2172.64</v>
      </c>
      <c r="L1280" t="s" s="32">
        <v>23</v>
      </c>
      <c r="M1280" t="s" s="33">
        <v>23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8789.0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2280.96</v>
      </c>
      <c r="L1281" t="s" s="32">
        <v>23</v>
      </c>
      <c r="M1281" t="s" s="33">
        <v>23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12256.0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2443.88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6455.0</v>
      </c>
      <c r="G1283" t="s" s="8">
        <v>1968</v>
      </c>
      <c r="H1283" t="s" s="26">
        <v>27</v>
      </c>
      <c r="I1283" t="s" s="4">
        <v>28</v>
      </c>
      <c r="J1283" t="n" s="16">
        <v>0.38</v>
      </c>
      <c r="K1283" t="n" s="16">
        <v>1190.42</v>
      </c>
      <c r="L1283" t="s" s="32">
        <v>46</v>
      </c>
      <c r="M1283" t="s" s="33">
        <v>46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9750.0</v>
      </c>
      <c r="G1284" t="s" s="8">
        <v>1969</v>
      </c>
      <c r="H1284" t="s" s="26">
        <v>27</v>
      </c>
      <c r="I1284" t="s" s="4">
        <v>28</v>
      </c>
      <c r="J1284" t="n" s="16">
        <v>0.75</v>
      </c>
      <c r="K1284" t="n" s="16">
        <v>2149.28</v>
      </c>
      <c r="L1284" t="s" s="32">
        <v>23</v>
      </c>
      <c r="M1284" t="s" s="33">
        <v>23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12582.0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1993.56</v>
      </c>
      <c r="L1285" t="s" s="32">
        <v>23</v>
      </c>
      <c r="M1285" t="s" s="33">
        <v>23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6880.0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2098.08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8132.0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1951.24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13253.0</v>
      </c>
      <c r="G1288" t="s" s="8">
        <v>1973</v>
      </c>
      <c r="H1288" t="s" s="26">
        <v>21</v>
      </c>
      <c r="I1288" t="s" s="4">
        <v>22</v>
      </c>
      <c r="J1288" t="n" s="16">
        <v>0.8</v>
      </c>
      <c r="K1288" t="n" s="16">
        <v>2244.25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8425.0</v>
      </c>
      <c r="G1289" t="s" s="8">
        <v>1597</v>
      </c>
      <c r="H1289" t="s" s="26">
        <v>21</v>
      </c>
      <c r="I1289" t="s" s="4">
        <v>22</v>
      </c>
      <c r="J1289" t="n" s="16">
        <v>0.5</v>
      </c>
      <c r="K1289" t="n" s="16">
        <v>4500.16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12019.0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2434.72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12485.0</v>
      </c>
      <c r="G1291" t="s" s="8">
        <v>1975</v>
      </c>
      <c r="H1291" t="s" s="26">
        <v>27</v>
      </c>
      <c r="I1291" t="s" s="4">
        <v>28</v>
      </c>
      <c r="J1291" t="n" s="16">
        <v>0.38</v>
      </c>
      <c r="K1291" t="n" s="16">
        <v>277.95</v>
      </c>
      <c r="L1291" t="s" s="32">
        <v>46</v>
      </c>
      <c r="M1291" t="s" s="33">
        <v>46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10310.0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2366.69</v>
      </c>
      <c r="L1292" t="s" s="32">
        <v>23</v>
      </c>
      <c r="M1292" t="s" s="33">
        <v>23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6763.0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1924.37</v>
      </c>
      <c r="L1293" t="s" s="32">
        <v>23</v>
      </c>
      <c r="M1293" t="s" s="33">
        <v>23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7849.0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1771.71</v>
      </c>
      <c r="L1294" t="s" s="32">
        <v>46</v>
      </c>
      <c r="M1294" t="s" s="33">
        <v>46</v>
      </c>
    </row>
    <row r="1295">
      <c r="A1295" t="s" s="4">
        <v>1948</v>
      </c>
      <c r="B1295" t="n" s="23">
        <v>29222.0</v>
      </c>
      <c r="C1295" t="s" s="4">
        <v>1979</v>
      </c>
      <c r="D1295" t="s" s="4">
        <v>1980</v>
      </c>
      <c r="E1295" t="s" s="4">
        <v>1981</v>
      </c>
      <c r="F1295" t="n" s="23">
        <v>7123.0</v>
      </c>
      <c r="G1295" t="s" s="8">
        <v>1982</v>
      </c>
      <c r="H1295" t="s" s="26">
        <v>21</v>
      </c>
      <c r="I1295" t="s" s="4">
        <v>22</v>
      </c>
      <c r="J1295" t="n" s="16">
        <v>0.8</v>
      </c>
      <c r="K1295" t="n" s="16">
        <v>2691.6</v>
      </c>
      <c r="L1295" t="s" s="32">
        <v>23</v>
      </c>
      <c r="M1295" t="s" s="33">
        <v>23</v>
      </c>
    </row>
    <row r="1296">
      <c r="A1296" t="s" s="4">
        <v>1948</v>
      </c>
      <c r="B1296" t="n" s="23">
        <v>29259.0</v>
      </c>
      <c r="C1296" t="s" s="4">
        <v>1983</v>
      </c>
      <c r="D1296" t="s" s="4">
        <v>1984</v>
      </c>
      <c r="E1296" t="s" s="4">
        <v>1985</v>
      </c>
      <c r="F1296" t="n" s="23">
        <v>12682.0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481.56</v>
      </c>
      <c r="L1296" t="s" s="32">
        <v>46</v>
      </c>
      <c r="M1296" t="s" s="33">
        <v>46</v>
      </c>
    </row>
    <row r="1297">
      <c r="A1297" t="s" s="4">
        <v>1948</v>
      </c>
      <c r="B1297" t="n" s="23">
        <v>29259.0</v>
      </c>
      <c r="C1297" t="s" s="4">
        <v>1983</v>
      </c>
      <c r="D1297" t="s" s="4">
        <v>1984</v>
      </c>
      <c r="E1297" t="s" s="4">
        <v>1985</v>
      </c>
      <c r="F1297" t="n" s="23">
        <v>12650.0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2014.92</v>
      </c>
      <c r="L1297" t="s" s="32">
        <v>23</v>
      </c>
      <c r="M1297" t="s" s="33">
        <v>23</v>
      </c>
    </row>
    <row r="1298">
      <c r="A1298" t="s" s="4">
        <v>1948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6614.0</v>
      </c>
      <c r="G1298" t="s" s="8">
        <v>1988</v>
      </c>
      <c r="H1298" t="s" s="26">
        <v>21</v>
      </c>
      <c r="I1298" t="s" s="4">
        <v>22</v>
      </c>
      <c r="J1298" t="n" s="16">
        <v>0.2</v>
      </c>
      <c r="K1298" t="n" s="16">
        <v>14256.0</v>
      </c>
      <c r="L1298" t="s" s="32">
        <v>23</v>
      </c>
      <c r="M1298" t="s" s="33">
        <v>23</v>
      </c>
    </row>
    <row r="1299">
      <c r="A1299" t="s" s="4">
        <v>1948</v>
      </c>
      <c r="B1299" t="n" s="23">
        <v>29258.0</v>
      </c>
      <c r="C1299" t="s" s="4">
        <v>1989</v>
      </c>
      <c r="D1299" t="s" s="4">
        <v>1990</v>
      </c>
      <c r="E1299" t="s" s="4">
        <v>1991</v>
      </c>
      <c r="F1299" t="n" s="23">
        <v>7982.0</v>
      </c>
      <c r="G1299" t="s" s="8">
        <v>1992</v>
      </c>
      <c r="H1299" t="s" s="26">
        <v>21</v>
      </c>
      <c r="I1299" t="s" s="4">
        <v>22</v>
      </c>
      <c r="J1299" t="n" s="16">
        <v>0.76</v>
      </c>
      <c r="K1299" t="n" s="16">
        <v>2376.74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29258.0</v>
      </c>
      <c r="C1300" t="s" s="4">
        <v>1989</v>
      </c>
      <c r="D1300" t="s" s="4">
        <v>1990</v>
      </c>
      <c r="E1300" t="s" s="4">
        <v>1991</v>
      </c>
      <c r="F1300" t="n" s="23">
        <v>7982.0</v>
      </c>
      <c r="G1300" t="s" s="8">
        <v>1992</v>
      </c>
      <c r="H1300" t="s" s="26">
        <v>27</v>
      </c>
      <c r="I1300" t="s" s="4">
        <v>28</v>
      </c>
      <c r="J1300" t="n" s="16">
        <v>0.33</v>
      </c>
      <c r="K1300" t="n" s="16">
        <v>1484.67</v>
      </c>
      <c r="L1300" t="s" s="32">
        <v>46</v>
      </c>
      <c r="M1300" t="s" s="33">
        <v>46</v>
      </c>
    </row>
    <row r="1301">
      <c r="A1301" t="s" s="4">
        <v>1948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13341.0</v>
      </c>
      <c r="G1301" t="s" s="8">
        <v>1993</v>
      </c>
      <c r="H1301" t="s" s="26">
        <v>21</v>
      </c>
      <c r="I1301" t="s" s="4">
        <v>22</v>
      </c>
      <c r="J1301" t="n" s="16">
        <v>0.35</v>
      </c>
      <c r="K1301" t="n" s="16">
        <v>2468.4</v>
      </c>
      <c r="L1301" t="s" s="32">
        <v>23</v>
      </c>
      <c r="M1301" t="s" s="33">
        <v>23</v>
      </c>
    </row>
    <row r="1302">
      <c r="A1302" t="s" s="4">
        <v>1948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13299.0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2075.24</v>
      </c>
      <c r="L1302" t="s" s="32">
        <v>23</v>
      </c>
      <c r="M1302" t="s" s="33">
        <v>23</v>
      </c>
    </row>
    <row r="1303">
      <c r="A1303" t="s" s="4">
        <v>1948</v>
      </c>
      <c r="B1303" t="n" s="23">
        <v>29219.0</v>
      </c>
      <c r="C1303" t="s" s="4">
        <v>1995</v>
      </c>
      <c r="D1303" t="s" s="4">
        <v>1996</v>
      </c>
      <c r="E1303" t="s" s="4">
        <v>1951</v>
      </c>
      <c r="F1303" t="n" s="23">
        <v>11608.0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2246.04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29219.0</v>
      </c>
      <c r="C1304" t="s" s="4">
        <v>1995</v>
      </c>
      <c r="D1304" t="s" s="4">
        <v>1996</v>
      </c>
      <c r="E1304" t="s" s="4">
        <v>1951</v>
      </c>
      <c r="F1304" t="n" s="23">
        <v>7551.0</v>
      </c>
      <c r="G1304" t="s" s="8">
        <v>1998</v>
      </c>
      <c r="H1304" t="s" s="26">
        <v>21</v>
      </c>
      <c r="I1304" t="s" s="4">
        <v>22</v>
      </c>
      <c r="J1304" t="n" s="16">
        <v>0.2</v>
      </c>
      <c r="K1304" t="n" s="16">
        <v>2741.0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1995</v>
      </c>
      <c r="D1305" t="s" s="4">
        <v>1996</v>
      </c>
      <c r="E1305" t="s" s="4">
        <v>1951</v>
      </c>
      <c r="F1305" t="n" s="23">
        <v>12723.0</v>
      </c>
      <c r="G1305" t="s" s="8">
        <v>1999</v>
      </c>
      <c r="H1305" t="s" s="26">
        <v>21</v>
      </c>
      <c r="I1305" t="s" s="4">
        <v>22</v>
      </c>
      <c r="J1305" t="n" s="16">
        <v>1.0</v>
      </c>
      <c r="K1305" t="n" s="16">
        <v>2106.92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1995</v>
      </c>
      <c r="D1306" t="s" s="4">
        <v>1996</v>
      </c>
      <c r="E1306" t="s" s="4">
        <v>1951</v>
      </c>
      <c r="F1306" t="n" s="23">
        <v>12493.0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1940.92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29223.0</v>
      </c>
      <c r="C1307" t="s" s="4">
        <v>2001</v>
      </c>
      <c r="D1307" t="s" s="4">
        <v>2002</v>
      </c>
      <c r="E1307" t="s" s="4">
        <v>2003</v>
      </c>
      <c r="F1307" t="n" s="23">
        <v>8330.0</v>
      </c>
      <c r="G1307" t="s" s="8">
        <v>2004</v>
      </c>
      <c r="H1307" t="s" s="26">
        <v>21</v>
      </c>
      <c r="I1307" t="s" s="4">
        <v>22</v>
      </c>
      <c r="J1307" t="n" s="16">
        <v>1.2</v>
      </c>
      <c r="K1307" t="n" s="16">
        <v>2464.87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29224.0</v>
      </c>
      <c r="C1308" t="s" s="4">
        <v>2005</v>
      </c>
      <c r="D1308" t="s" s="4">
        <v>2006</v>
      </c>
      <c r="E1308" t="s" s="4">
        <v>2007</v>
      </c>
      <c r="F1308" t="n" s="23">
        <v>7920.0</v>
      </c>
      <c r="G1308" t="s" s="8">
        <v>2008</v>
      </c>
      <c r="H1308" t="s" s="26">
        <v>21</v>
      </c>
      <c r="I1308" t="s" s="4">
        <v>22</v>
      </c>
      <c r="J1308" t="n" s="16">
        <v>1.1</v>
      </c>
      <c r="K1308" t="n" s="16">
        <v>2574.95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29211.0</v>
      </c>
      <c r="C1309" t="s" s="4">
        <v>2009</v>
      </c>
      <c r="D1309" t="s" s="4">
        <v>2010</v>
      </c>
      <c r="E1309" t="s" s="4">
        <v>2011</v>
      </c>
      <c r="F1309" t="n" s="23">
        <v>8661.0</v>
      </c>
      <c r="G1309" t="s" s="8">
        <v>2012</v>
      </c>
      <c r="H1309" t="s" s="26">
        <v>21</v>
      </c>
      <c r="I1309" t="s" s="4">
        <v>22</v>
      </c>
      <c r="J1309" t="n" s="16">
        <v>0.5</v>
      </c>
      <c r="K1309" t="n" s="16">
        <v>2936.72</v>
      </c>
      <c r="L1309" t="s" s="32">
        <v>23</v>
      </c>
      <c r="M1309" t="s" s="33">
        <v>23</v>
      </c>
    </row>
    <row r="1310">
      <c r="A1310" t="s" s="4">
        <v>1948</v>
      </c>
      <c r="B1310" t="n" s="23">
        <v>1148.0</v>
      </c>
      <c r="C1310" t="s" s="4">
        <v>2013</v>
      </c>
      <c r="D1310" t="s" s="4">
        <v>2014</v>
      </c>
      <c r="E1310" t="s" s="4">
        <v>2015</v>
      </c>
      <c r="F1310" t="n" s="23">
        <v>10882.0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2294.08</v>
      </c>
      <c r="L1310" t="s" s="32">
        <v>23</v>
      </c>
      <c r="M1310" t="s" s="33">
        <v>23</v>
      </c>
    </row>
    <row r="1311">
      <c r="A1311" t="s" s="4">
        <v>1948</v>
      </c>
      <c r="B1311" t="n" s="23">
        <v>29261.0</v>
      </c>
      <c r="C1311" t="s" s="4">
        <v>2017</v>
      </c>
      <c r="D1311" t="s" s="4">
        <v>2018</v>
      </c>
      <c r="E1311" t="s" s="4">
        <v>2019</v>
      </c>
      <c r="F1311" t="n" s="23">
        <v>9847.0</v>
      </c>
      <c r="G1311" t="s" s="8">
        <v>2020</v>
      </c>
      <c r="H1311" t="s" s="26">
        <v>21</v>
      </c>
      <c r="I1311" t="s" s="4">
        <v>22</v>
      </c>
      <c r="J1311" t="n" s="16">
        <v>1.0</v>
      </c>
      <c r="K1311" t="n" s="16">
        <v>2330.16</v>
      </c>
      <c r="L1311" t="s" s="32">
        <v>23</v>
      </c>
      <c r="M1311" t="s" s="33">
        <v>23</v>
      </c>
    </row>
    <row r="1312">
      <c r="A1312" t="s" s="4">
        <v>1948</v>
      </c>
      <c r="B1312" t="n" s="23">
        <v>928.0</v>
      </c>
      <c r="C1312" t="s" s="4">
        <v>2021</v>
      </c>
      <c r="D1312" t="s" s="4">
        <v>1950</v>
      </c>
      <c r="E1312" t="s" s="4">
        <v>1951</v>
      </c>
      <c r="F1312" t="n" s="23">
        <v>8155.0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2771.2</v>
      </c>
      <c r="L1312" t="s" s="32">
        <v>23</v>
      </c>
      <c r="M1312" t="s" s="33">
        <v>23</v>
      </c>
    </row>
    <row r="1313">
      <c r="A1313" t="s" s="4">
        <v>1948</v>
      </c>
      <c r="B1313" t="n" s="23">
        <v>29218.0</v>
      </c>
      <c r="C1313" t="s" s="4">
        <v>2023</v>
      </c>
      <c r="D1313" t="s" s="4">
        <v>1950</v>
      </c>
      <c r="E1313" t="s" s="4">
        <v>1951</v>
      </c>
      <c r="F1313" t="n" s="23">
        <v>8521.0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2986.25</v>
      </c>
      <c r="L1313" t="s" s="32">
        <v>23</v>
      </c>
      <c r="M1313" t="s" s="33">
        <v>23</v>
      </c>
    </row>
    <row r="1314">
      <c r="A1314" t="s" s="4">
        <v>1948</v>
      </c>
      <c r="B1314" t="n" s="23">
        <v>29217.0</v>
      </c>
      <c r="C1314" t="s" s="4">
        <v>2025</v>
      </c>
      <c r="D1314" t="s" s="4">
        <v>1950</v>
      </c>
      <c r="E1314" t="s" s="4">
        <v>1951</v>
      </c>
      <c r="F1314" t="n" s="23">
        <v>6091.0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2776.73</v>
      </c>
      <c r="L1314" t="s" s="32">
        <v>23</v>
      </c>
      <c r="M1314" t="s" s="33">
        <v>23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10182.0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2066.84</v>
      </c>
      <c r="L1315" t="s" s="32">
        <v>23</v>
      </c>
      <c r="M1315" t="s" s="33">
        <v>23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5090.0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2118.48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7075.0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2674.04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11026.0</v>
      </c>
      <c r="G1318" t="s" s="8">
        <v>2034</v>
      </c>
      <c r="H1318" t="s" s="26">
        <v>21</v>
      </c>
      <c r="I1318" t="s" s="4">
        <v>22</v>
      </c>
      <c r="J1318" t="n" s="16">
        <v>1.02</v>
      </c>
      <c r="K1318" t="n" s="16">
        <v>2539.92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9373.0</v>
      </c>
      <c r="G1319" t="s" s="8">
        <v>2035</v>
      </c>
      <c r="H1319" t="s" s="26">
        <v>21</v>
      </c>
      <c r="I1319" t="s" s="4">
        <v>22</v>
      </c>
      <c r="J1319" t="n" s="16">
        <v>1.03</v>
      </c>
      <c r="K1319" t="n" s="16">
        <v>2589.4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6457.0</v>
      </c>
      <c r="G1320" t="s" s="8">
        <v>2036</v>
      </c>
      <c r="H1320" t="s" s="26">
        <v>27</v>
      </c>
      <c r="I1320" t="s" s="4">
        <v>28</v>
      </c>
      <c r="J1320" t="n" s="16">
        <v>0.42</v>
      </c>
      <c r="K1320" t="n" s="16">
        <v>2273.9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6457.0</v>
      </c>
      <c r="G1321" t="s" s="8">
        <v>2036</v>
      </c>
      <c r="H1321" t="s" s="26">
        <v>21</v>
      </c>
      <c r="I1321" t="s" s="4">
        <v>22</v>
      </c>
      <c r="J1321" t="n" s="16">
        <v>0.48</v>
      </c>
      <c r="K1321" t="n" s="16">
        <v>1969.25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8631.0</v>
      </c>
      <c r="G1322" t="s" s="8">
        <v>2037</v>
      </c>
      <c r="H1322" t="s" s="26">
        <v>27</v>
      </c>
      <c r="I1322" t="s" s="4">
        <v>28</v>
      </c>
      <c r="J1322" t="n" s="16">
        <v>0.9</v>
      </c>
      <c r="K1322" t="n" s="16">
        <v>2224.62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5978.0</v>
      </c>
      <c r="G1323" t="s" s="8">
        <v>2038</v>
      </c>
      <c r="H1323" t="s" s="26">
        <v>27</v>
      </c>
      <c r="I1323" t="s" s="4">
        <v>28</v>
      </c>
      <c r="J1323" t="n" s="16">
        <v>0.66</v>
      </c>
      <c r="K1323" t="n" s="16">
        <v>1711.0</v>
      </c>
      <c r="L1323" t="s" s="32">
        <v>46</v>
      </c>
      <c r="M1323" t="s" s="33">
        <v>46</v>
      </c>
    </row>
    <row r="1324">
      <c r="A1324" t="s" s="4">
        <v>2027</v>
      </c>
      <c r="B1324" t="n" s="23">
        <v>801.0</v>
      </c>
      <c r="C1324" t="s" s="4">
        <v>2039</v>
      </c>
      <c r="D1324" t="s" s="4">
        <v>2040</v>
      </c>
      <c r="E1324" t="s" s="4">
        <v>2030</v>
      </c>
      <c r="F1324" t="n" s="23">
        <v>12557.0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2542.76</v>
      </c>
      <c r="L1324" t="s" s="32">
        <v>23</v>
      </c>
      <c r="M1324" t="s" s="33">
        <v>46</v>
      </c>
    </row>
    <row r="1325">
      <c r="A1325" t="s" s="4">
        <v>2027</v>
      </c>
      <c r="B1325" t="n" s="23">
        <v>54.0</v>
      </c>
      <c r="C1325" t="s" s="4">
        <v>2042</v>
      </c>
      <c r="D1325" t="s" s="4">
        <v>2043</v>
      </c>
      <c r="E1325" t="s" s="4">
        <v>2030</v>
      </c>
      <c r="F1325" t="n" s="23">
        <v>6976.0</v>
      </c>
      <c r="G1325" t="s" s="8">
        <v>2044</v>
      </c>
      <c r="H1325" t="s" s="26">
        <v>21</v>
      </c>
      <c r="I1325" t="s" s="4">
        <v>22</v>
      </c>
      <c r="J1325" t="n" s="16">
        <v>0.45</v>
      </c>
      <c r="K1325" t="n" s="16">
        <v>2196.62</v>
      </c>
      <c r="L1325" t="s" s="32">
        <v>23</v>
      </c>
      <c r="M1325" t="s" s="33">
        <v>23</v>
      </c>
    </row>
    <row r="1326">
      <c r="A1326" t="s" s="4">
        <v>2045</v>
      </c>
      <c r="B1326" t="n" s="23">
        <v>371.0</v>
      </c>
      <c r="C1326" t="s" s="4">
        <v>2046</v>
      </c>
      <c r="D1326" t="s" s="4">
        <v>2047</v>
      </c>
      <c r="E1326" t="s" s="4">
        <v>2048</v>
      </c>
      <c r="F1326" t="n" s="23">
        <v>9312.0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1630.96</v>
      </c>
      <c r="L1326" t="s" s="32">
        <v>46</v>
      </c>
      <c r="M1326" t="s" s="33">
        <v>46</v>
      </c>
    </row>
    <row r="1327">
      <c r="A1327" t="s" s="4">
        <v>2045</v>
      </c>
      <c r="B1327" t="n" s="23">
        <v>371.0</v>
      </c>
      <c r="C1327" t="s" s="4">
        <v>2046</v>
      </c>
      <c r="D1327" t="s" s="4">
        <v>2047</v>
      </c>
      <c r="E1327" t="s" s="4">
        <v>2048</v>
      </c>
      <c r="F1327" t="n" s="23">
        <v>12780.0</v>
      </c>
      <c r="G1327" t="s" s="8">
        <v>2050</v>
      </c>
      <c r="H1327" t="s" s="26">
        <v>27</v>
      </c>
      <c r="I1327" t="s" s="4">
        <v>28</v>
      </c>
      <c r="J1327" t="n" s="16">
        <v>0.6</v>
      </c>
      <c r="K1327" t="n" s="16">
        <v>761.73</v>
      </c>
      <c r="L1327" t="s" s="32">
        <v>46</v>
      </c>
      <c r="M1327" t="s" s="33">
        <v>46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6286.0</v>
      </c>
      <c r="G1328" t="s" s="8">
        <v>2051</v>
      </c>
      <c r="H1328" t="s" s="26">
        <v>27</v>
      </c>
      <c r="I1328" t="s" s="4">
        <v>28</v>
      </c>
      <c r="J1328" t="n" s="16">
        <v>0.61</v>
      </c>
      <c r="K1328" t="n" s="16">
        <v>2780.85</v>
      </c>
      <c r="L1328" t="s" s="32">
        <v>23</v>
      </c>
      <c r="M1328" t="s" s="33">
        <v>23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11692.0</v>
      </c>
      <c r="G1329" t="s" s="8">
        <v>2052</v>
      </c>
      <c r="H1329" t="s" s="26">
        <v>21</v>
      </c>
      <c r="I1329" t="s" s="4">
        <v>22</v>
      </c>
      <c r="J1329" t="n" s="16">
        <v>1.06</v>
      </c>
      <c r="K1329" t="n" s="16">
        <v>2171.74</v>
      </c>
      <c r="L1329" t="s" s="32">
        <v>23</v>
      </c>
      <c r="M1329" t="s" s="33">
        <v>23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11047.0</v>
      </c>
      <c r="G1330" t="s" s="8">
        <v>2053</v>
      </c>
      <c r="H1330" t="s" s="26">
        <v>21</v>
      </c>
      <c r="I1330" t="s" s="4">
        <v>22</v>
      </c>
      <c r="J1330" t="n" s="16">
        <v>1.01</v>
      </c>
      <c r="K1330" t="n" s="16">
        <v>2512.16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10106.0</v>
      </c>
      <c r="G1331" t="s" s="8">
        <v>2054</v>
      </c>
      <c r="H1331" t="s" s="26">
        <v>21</v>
      </c>
      <c r="I1331" t="s" s="4">
        <v>22</v>
      </c>
      <c r="J1331" t="n" s="16">
        <v>0.33</v>
      </c>
      <c r="K1331" t="n" s="16">
        <v>2194.91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10183.0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1921.48</v>
      </c>
      <c r="L1332" t="s" s="32">
        <v>23</v>
      </c>
      <c r="M1332" t="s" s="33">
        <v>23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6600.0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2937.4</v>
      </c>
      <c r="L1333" t="s" s="32">
        <v>23</v>
      </c>
      <c r="M1333" t="s" s="33">
        <v>23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6684.0</v>
      </c>
      <c r="G1334" t="s" s="8">
        <v>2060</v>
      </c>
      <c r="H1334" t="s" s="26">
        <v>21</v>
      </c>
      <c r="I1334" t="s" s="4">
        <v>22</v>
      </c>
      <c r="J1334" t="n" s="16">
        <v>0.13</v>
      </c>
      <c r="K1334" t="n" s="16">
        <v>3321.54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10211.0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2065.68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12215.0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2542.08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12920.0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2058.04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8134.0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2402.7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12632.0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1918.44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14962.0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1663.48</v>
      </c>
      <c r="L1340" t="s" s="32">
        <v>46</v>
      </c>
      <c r="M1340" t="s" s="33">
        <v>46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11946.0</v>
      </c>
      <c r="G1341" t="s" s="8">
        <v>2067</v>
      </c>
      <c r="H1341" t="s" s="26">
        <v>27</v>
      </c>
      <c r="I1341" t="s" s="4">
        <v>28</v>
      </c>
      <c r="J1341" t="n" s="16">
        <v>0.77</v>
      </c>
      <c r="K1341" t="n" s="16">
        <v>2620.42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12209.0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1853.32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14098.0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112.96</v>
      </c>
      <c r="L1343" t="s" s="32">
        <v>46</v>
      </c>
      <c r="M1343" t="s" s="33">
        <v>46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7152.0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3120.6</v>
      </c>
      <c r="L1344" t="s" s="32">
        <v>23</v>
      </c>
      <c r="M1344" t="s" s="33">
        <v>23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12733.0</v>
      </c>
      <c r="G1345" t="s" s="8">
        <v>2071</v>
      </c>
      <c r="H1345" t="s" s="26">
        <v>27</v>
      </c>
      <c r="I1345" t="s" s="4">
        <v>28</v>
      </c>
      <c r="J1345" t="n" s="16">
        <v>0.75</v>
      </c>
      <c r="K1345" t="n" s="16">
        <v>1045.97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5884.0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2585.84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13223.0</v>
      </c>
      <c r="G1347" t="s" s="8">
        <v>2073</v>
      </c>
      <c r="H1347" t="s" s="26">
        <v>21</v>
      </c>
      <c r="I1347" t="s" s="4">
        <v>22</v>
      </c>
      <c r="J1347" t="n" s="16">
        <v>0.9</v>
      </c>
      <c r="K1347" t="n" s="16">
        <v>2127.51</v>
      </c>
      <c r="L1347" t="s" s="32">
        <v>23</v>
      </c>
      <c r="M1347" t="s" s="33">
        <v>23</v>
      </c>
    </row>
    <row r="1348">
      <c r="A1348" t="s" s="4">
        <v>2056</v>
      </c>
      <c r="B1348" t="n" s="23">
        <v>437.0</v>
      </c>
      <c r="C1348" t="s" s="4">
        <v>2074</v>
      </c>
      <c r="D1348" t="s" s="4">
        <v>2075</v>
      </c>
      <c r="E1348" t="s" s="4">
        <v>2076</v>
      </c>
      <c r="F1348" t="n" s="23">
        <v>12881.0</v>
      </c>
      <c r="G1348" t="s" s="8">
        <v>172</v>
      </c>
      <c r="H1348" t="s" s="26">
        <v>21</v>
      </c>
      <c r="I1348" t="s" s="4">
        <v>22</v>
      </c>
      <c r="J1348" t="n" s="16">
        <v>0.36</v>
      </c>
      <c r="K1348" t="n" s="16">
        <v>1917.0</v>
      </c>
      <c r="L1348" t="s" s="32">
        <v>23</v>
      </c>
      <c r="M1348" t="s" s="33">
        <v>23</v>
      </c>
    </row>
    <row r="1349">
      <c r="A1349" t="s" s="4">
        <v>2056</v>
      </c>
      <c r="B1349" t="n" s="23">
        <v>437.0</v>
      </c>
      <c r="C1349" t="s" s="4">
        <v>2074</v>
      </c>
      <c r="D1349" t="s" s="4">
        <v>2075</v>
      </c>
      <c r="E1349" t="s" s="4">
        <v>2076</v>
      </c>
      <c r="F1349" t="n" s="23">
        <v>12588.0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1567.28</v>
      </c>
      <c r="L1349" t="s" s="32">
        <v>46</v>
      </c>
      <c r="M1349" t="s" s="33">
        <v>46</v>
      </c>
    </row>
    <row r="1350">
      <c r="A1350" t="s" s="4">
        <v>2078</v>
      </c>
      <c r="B1350" t="n" s="23">
        <v>14001.0</v>
      </c>
      <c r="C1350" t="s" s="4">
        <v>2079</v>
      </c>
      <c r="D1350" t="s" s="4">
        <v>2080</v>
      </c>
      <c r="E1350" t="s" s="4">
        <v>2081</v>
      </c>
      <c r="F1350" t="n" s="23">
        <v>11809.0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2515.15</v>
      </c>
      <c r="L1350" t="s" s="32">
        <v>23</v>
      </c>
      <c r="M1350" t="s" s="33">
        <v>23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12003.0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1941.96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11808.0</v>
      </c>
      <c r="G1352" t="s" s="8">
        <v>2084</v>
      </c>
      <c r="H1352" t="s" s="26">
        <v>21</v>
      </c>
      <c r="I1352" t="s" s="4">
        <v>22</v>
      </c>
      <c r="J1352" t="n" s="16">
        <v>0.12</v>
      </c>
      <c r="K1352" t="n" s="16">
        <v>4786.0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11781.0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2517.28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4557.0</v>
      </c>
      <c r="G1354" t="s" s="8">
        <v>2086</v>
      </c>
      <c r="H1354" t="s" s="26">
        <v>21</v>
      </c>
      <c r="I1354" t="s" s="4">
        <v>22</v>
      </c>
      <c r="J1354" t="n" s="16">
        <v>0.34</v>
      </c>
      <c r="K1354" t="n" s="16">
        <v>2297.41</v>
      </c>
      <c r="L1354" t="s" s="32">
        <v>23</v>
      </c>
      <c r="M1354" t="s" s="33">
        <v>23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10191.0</v>
      </c>
      <c r="G1355" t="s" s="8">
        <v>2090</v>
      </c>
      <c r="H1355" t="s" s="26">
        <v>21</v>
      </c>
      <c r="I1355" t="s" s="4">
        <v>22</v>
      </c>
      <c r="J1355" t="n" s="16">
        <v>0.8</v>
      </c>
      <c r="K1355" t="n" s="16">
        <v>4171.68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11554.0</v>
      </c>
      <c r="G1356" t="s" s="8">
        <v>2091</v>
      </c>
      <c r="H1356" t="s" s="26">
        <v>27</v>
      </c>
      <c r="I1356" t="s" s="4">
        <v>28</v>
      </c>
      <c r="J1356" t="n" s="16">
        <v>0.75</v>
      </c>
      <c r="K1356" t="n" s="16">
        <v>3108.69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7112.0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2397.74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7978.0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2907.08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12369.0</v>
      </c>
      <c r="G1359" t="s" s="8">
        <v>2094</v>
      </c>
      <c r="H1359" t="s" s="26">
        <v>21</v>
      </c>
      <c r="I1359" t="s" s="4">
        <v>22</v>
      </c>
      <c r="J1359" t="n" s="16">
        <v>0.87</v>
      </c>
      <c r="K1359" t="n" s="16">
        <v>2708.34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13933.0</v>
      </c>
      <c r="G1360" t="s" s="8">
        <v>2095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8655.0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1912.94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5528.0</v>
      </c>
      <c r="G1362" t="s" s="8">
        <v>2097</v>
      </c>
      <c r="H1362" t="s" s="26">
        <v>21</v>
      </c>
      <c r="I1362" t="s" s="4">
        <v>22</v>
      </c>
      <c r="J1362" t="n" s="16">
        <v>0.1</v>
      </c>
      <c r="K1362" t="n" s="16">
        <v>1234.4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10963.0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2319.4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13541.0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2744.48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13968.0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2499.4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13019.0</v>
      </c>
      <c r="G1366" t="s" s="8">
        <v>2101</v>
      </c>
      <c r="H1366" t="s" s="26">
        <v>27</v>
      </c>
      <c r="I1366" t="s" s="4">
        <v>28</v>
      </c>
      <c r="J1366" t="n" s="16">
        <v>0.75</v>
      </c>
      <c r="K1366" t="n" s="16">
        <v>2132.4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11782.0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2823.76</v>
      </c>
      <c r="L1367" t="s" s="32">
        <v>23</v>
      </c>
      <c r="M1367" t="s" s="33">
        <v>23</v>
      </c>
    </row>
    <row r="1368">
      <c r="A1368" t="s" s="4">
        <v>2078</v>
      </c>
      <c r="B1368" t="n" s="23">
        <v>14555.0</v>
      </c>
      <c r="C1368" t="s" s="4">
        <v>2103</v>
      </c>
      <c r="D1368" t="s" s="4">
        <v>2104</v>
      </c>
      <c r="E1368" t="s" s="4">
        <v>2089</v>
      </c>
      <c r="F1368" t="n" s="23">
        <v>5239.0</v>
      </c>
      <c r="G1368" t="s" s="8">
        <v>2105</v>
      </c>
      <c r="H1368" t="s" s="26">
        <v>21</v>
      </c>
      <c r="I1368" t="s" s="4">
        <v>22</v>
      </c>
      <c r="J1368" t="n" s="16">
        <v>1.1</v>
      </c>
      <c r="K1368" t="n" s="16">
        <v>2930.15</v>
      </c>
      <c r="L1368" t="s" s="32">
        <v>23</v>
      </c>
      <c r="M1368" t="s" s="33">
        <v>23</v>
      </c>
    </row>
    <row r="1369">
      <c r="A1369" t="s" s="4">
        <v>2106</v>
      </c>
      <c r="B1369" t="n" s="23">
        <v>9721.0</v>
      </c>
      <c r="C1369" t="s" s="4">
        <v>2107</v>
      </c>
      <c r="D1369" t="s" s="4">
        <v>2108</v>
      </c>
      <c r="E1369" t="s" s="4">
        <v>2109</v>
      </c>
      <c r="F1369" t="n" s="23">
        <v>11623.0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1205.64</v>
      </c>
      <c r="L1369" t="s" s="32">
        <v>46</v>
      </c>
      <c r="M1369" t="s" s="33">
        <v>46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14709.0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2459.68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12469.0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1245.33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7317.0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2238.44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9470.0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2449.48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14708.0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2011.2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9798.0</v>
      </c>
      <c r="G1375" t="s" s="8">
        <v>2116</v>
      </c>
      <c r="H1375" t="s" s="26">
        <v>27</v>
      </c>
      <c r="I1375" t="s" s="4">
        <v>28</v>
      </c>
      <c r="J1375" t="n" s="16">
        <v>0.75</v>
      </c>
      <c r="K1375" t="n" s="16">
        <v>2154.03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7507.0</v>
      </c>
      <c r="G1376" t="s" s="8">
        <v>2117</v>
      </c>
      <c r="H1376" t="s" s="26">
        <v>21</v>
      </c>
      <c r="I1376" t="s" s="4">
        <v>22</v>
      </c>
      <c r="J1376" t="n" s="16">
        <v>1.0</v>
      </c>
      <c r="K1376" t="n" s="16">
        <v>2077.92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12464.0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1907.8</v>
      </c>
      <c r="L1377" t="s" s="32">
        <v>23</v>
      </c>
      <c r="M1377" t="s" s="33">
        <v>23</v>
      </c>
    </row>
    <row r="1378">
      <c r="A1378" t="s" s="4">
        <v>2106</v>
      </c>
      <c r="B1378" t="n" s="23">
        <v>31317.0</v>
      </c>
      <c r="C1378" t="s" s="4">
        <v>2119</v>
      </c>
      <c r="D1378" t="s" s="4">
        <v>2120</v>
      </c>
      <c r="E1378" t="s" s="4">
        <v>2121</v>
      </c>
      <c r="F1378" t="n" s="23">
        <v>6426.0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2514.14</v>
      </c>
      <c r="L1378" t="s" s="32">
        <v>23</v>
      </c>
      <c r="M1378" t="s" s="33">
        <v>23</v>
      </c>
    </row>
    <row r="1379">
      <c r="A1379" t="s" s="4">
        <v>2106</v>
      </c>
      <c r="B1379" t="n" s="23">
        <v>31295.0</v>
      </c>
      <c r="C1379" t="s" s="4">
        <v>2123</v>
      </c>
      <c r="D1379" t="s" s="4">
        <v>2124</v>
      </c>
      <c r="E1379" t="s" s="4">
        <v>2121</v>
      </c>
      <c r="F1379" t="n" s="23">
        <v>5989.0</v>
      </c>
      <c r="G1379" t="s" s="8">
        <v>2125</v>
      </c>
      <c r="H1379" t="s" s="26">
        <v>21</v>
      </c>
      <c r="I1379" t="s" s="4">
        <v>22</v>
      </c>
      <c r="J1379" t="n" s="16">
        <v>0.61</v>
      </c>
      <c r="K1379" t="n" s="16">
        <v>1862.1</v>
      </c>
      <c r="L1379" t="s" s="32">
        <v>46</v>
      </c>
      <c r="M1379" t="s" s="33">
        <v>46</v>
      </c>
    </row>
    <row r="1380">
      <c r="A1380" t="s" s="4">
        <v>2106</v>
      </c>
      <c r="B1380" t="n" s="23">
        <v>31024.0</v>
      </c>
      <c r="C1380" t="s" s="4">
        <v>2126</v>
      </c>
      <c r="D1380" t="s" s="4">
        <v>2127</v>
      </c>
      <c r="E1380" t="s" s="4">
        <v>2121</v>
      </c>
      <c r="F1380" t="n" s="23">
        <v>5463.0</v>
      </c>
      <c r="G1380" t="s" s="8">
        <v>2128</v>
      </c>
      <c r="H1380" t="s" s="26">
        <v>21</v>
      </c>
      <c r="I1380" t="s" s="4">
        <v>22</v>
      </c>
      <c r="J1380" t="n" s="16">
        <v>1.03</v>
      </c>
      <c r="K1380" t="n" s="16">
        <v>2388.82</v>
      </c>
      <c r="L1380" t="s" s="32">
        <v>23</v>
      </c>
      <c r="M1380" t="s" s="33">
        <v>23</v>
      </c>
    </row>
    <row r="1381">
      <c r="A1381" t="s" s="4">
        <v>2129</v>
      </c>
      <c r="B1381" t="n" s="23">
        <v>14041.0</v>
      </c>
      <c r="C1381" t="s" s="4">
        <v>2130</v>
      </c>
      <c r="D1381" t="s" s="4">
        <v>2131</v>
      </c>
      <c r="E1381" t="s" s="4">
        <v>2132</v>
      </c>
      <c r="F1381" t="n" s="23">
        <v>5863.0</v>
      </c>
      <c r="G1381" t="s" s="8">
        <v>2133</v>
      </c>
      <c r="H1381" t="s" s="26">
        <v>27</v>
      </c>
      <c r="I1381" t="s" s="4">
        <v>28</v>
      </c>
      <c r="J1381" t="n" s="16">
        <v>0.5</v>
      </c>
      <c r="K1381" t="n" s="16">
        <v>1948.72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12619.0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2105.44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2280.0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2551.8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12033.0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2147.96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12531.0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3138.0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5402.0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2231.32</v>
      </c>
      <c r="L1386" t="s" s="32">
        <v>23</v>
      </c>
      <c r="M1386" t="s" s="33">
        <v>23</v>
      </c>
    </row>
    <row r="1387">
      <c r="A1387" t="s" s="4">
        <v>2129</v>
      </c>
      <c r="B1387" t="n" s="23">
        <v>14662.0</v>
      </c>
      <c r="C1387" t="s" s="4">
        <v>2139</v>
      </c>
      <c r="D1387" t="s" s="4">
        <v>2140</v>
      </c>
      <c r="E1387" t="s" s="4">
        <v>2132</v>
      </c>
      <c r="F1387" t="n" s="23">
        <v>9917.0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2558.36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14647.0</v>
      </c>
      <c r="C1388" t="s" s="4">
        <v>2142</v>
      </c>
      <c r="D1388" t="s" s="4">
        <v>2131</v>
      </c>
      <c r="E1388" t="s" s="4">
        <v>2132</v>
      </c>
      <c r="F1388" t="n" s="23">
        <v>10056.0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2488.38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14632.0</v>
      </c>
      <c r="C1389" t="s" s="4">
        <v>2144</v>
      </c>
      <c r="D1389" t="s" s="4">
        <v>2145</v>
      </c>
      <c r="E1389" t="s" s="4">
        <v>2146</v>
      </c>
      <c r="F1389" t="n" s="23">
        <v>8950.0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2359.5</v>
      </c>
      <c r="L1389" t="s" s="32">
        <v>23</v>
      </c>
      <c r="M1389" t="s" s="33">
        <v>23</v>
      </c>
    </row>
    <row r="1390">
      <c r="A1390" t="s" s="4">
        <v>2148</v>
      </c>
      <c r="B1390" t="n" s="23">
        <v>14300.0</v>
      </c>
      <c r="C1390" t="s" s="4">
        <v>2149</v>
      </c>
      <c r="D1390" t="s" s="4">
        <v>2150</v>
      </c>
      <c r="E1390" t="s" s="4">
        <v>2151</v>
      </c>
      <c r="F1390" t="n" s="23">
        <v>37.0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2397.36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12894.0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2193.0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12338.0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2271.04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16984.0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2148.2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10023.0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2276.12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11921.0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2401.48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13350.0</v>
      </c>
      <c r="G1396" t="s" s="8">
        <v>2158</v>
      </c>
      <c r="H1396" t="s" s="26">
        <v>21</v>
      </c>
      <c r="I1396" t="s" s="4">
        <v>22</v>
      </c>
      <c r="J1396" t="n" s="16">
        <v>0.8</v>
      </c>
      <c r="K1396" t="n" s="16">
        <v>2209.95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11808.0</v>
      </c>
      <c r="G1397" t="s" s="8">
        <v>2084</v>
      </c>
      <c r="H1397" t="s" s="26">
        <v>21</v>
      </c>
      <c r="I1397" t="s" s="4">
        <v>22</v>
      </c>
      <c r="J1397" t="n" s="16">
        <v>1.0</v>
      </c>
      <c r="K1397" t="n" s="16">
        <v>2195.88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11027.0</v>
      </c>
      <c r="G1398" t="s" s="8">
        <v>2159</v>
      </c>
      <c r="H1398" t="s" s="26">
        <v>27</v>
      </c>
      <c r="I1398" t="s" s="4">
        <v>28</v>
      </c>
      <c r="J1398" t="n" s="16">
        <v>0.75</v>
      </c>
      <c r="K1398" t="n" s="16">
        <v>2811.97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8718.0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1421.12</v>
      </c>
      <c r="L1399" t="s" s="32">
        <v>46</v>
      </c>
      <c r="M1399" t="s" s="33">
        <v>46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12468.0</v>
      </c>
      <c r="G1400" t="s" s="8">
        <v>2161</v>
      </c>
      <c r="H1400" t="s" s="26">
        <v>21</v>
      </c>
      <c r="I1400" t="s" s="4">
        <v>22</v>
      </c>
      <c r="J1400" t="n" s="16">
        <v>1.0</v>
      </c>
      <c r="K1400" t="n" s="16">
        <v>2660.8</v>
      </c>
      <c r="L1400" t="s" s="32">
        <v>23</v>
      </c>
      <c r="M1400" t="s" s="33">
        <v>23</v>
      </c>
    </row>
    <row r="1401">
      <c r="A1401" t="s" s="4">
        <v>2148</v>
      </c>
      <c r="B1401" t="n" s="23">
        <v>14643.0</v>
      </c>
      <c r="C1401" t="s" s="4">
        <v>2162</v>
      </c>
      <c r="D1401" t="s" s="4">
        <v>2150</v>
      </c>
      <c r="E1401" t="s" s="4">
        <v>2151</v>
      </c>
      <c r="F1401" t="n" s="23">
        <v>7241.0</v>
      </c>
      <c r="G1401" t="s" s="8">
        <v>2163</v>
      </c>
      <c r="H1401" t="s" s="26">
        <v>27</v>
      </c>
      <c r="I1401" t="s" s="4">
        <v>28</v>
      </c>
      <c r="J1401" t="n" s="16">
        <v>1.0</v>
      </c>
      <c r="K1401" t="n" s="16">
        <v>2398.46</v>
      </c>
      <c r="L1401" t="s" s="32">
        <v>23</v>
      </c>
      <c r="M1401" t="s" s="33">
        <v>23</v>
      </c>
    </row>
    <row r="1402">
      <c r="A1402" t="s" s="4">
        <v>2148</v>
      </c>
      <c r="B1402" t="n" s="23">
        <v>14590.0</v>
      </c>
      <c r="C1402" t="s" s="4">
        <v>2164</v>
      </c>
      <c r="D1402" t="s" s="4">
        <v>2165</v>
      </c>
      <c r="E1402" t="s" s="4">
        <v>2166</v>
      </c>
      <c r="F1402" t="n" s="23">
        <v>7248.0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2032.62</v>
      </c>
      <c r="L1402" t="s" s="32">
        <v>23</v>
      </c>
      <c r="M1402" t="s" s="33">
        <v>23</v>
      </c>
    </row>
    <row r="1403">
      <c r="A1403" t="s" s="4">
        <v>2168</v>
      </c>
      <c r="B1403" t="n" s="23">
        <v>9502.0</v>
      </c>
      <c r="C1403" t="s" s="4">
        <v>2169</v>
      </c>
      <c r="D1403" t="s" s="4">
        <v>2170</v>
      </c>
      <c r="E1403" t="s" s="4">
        <v>2171</v>
      </c>
      <c r="F1403" t="n" s="23">
        <v>9062.0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2305.96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10273.0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2313.56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13225.0</v>
      </c>
      <c r="G1405" t="s" s="8">
        <v>2174</v>
      </c>
      <c r="H1405" t="s" s="26">
        <v>27</v>
      </c>
      <c r="I1405" t="s" s="4">
        <v>28</v>
      </c>
      <c r="J1405" t="n" s="16">
        <v>0.75</v>
      </c>
      <c r="K1405" t="n" s="16">
        <v>1942.21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11947.0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2566.13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11602.0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2111.28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9714.0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2282.56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12046.0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2804.08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3010.0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2569.16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9623.0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2373.16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13017.0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1894.52</v>
      </c>
      <c r="L1412" t="s" s="32">
        <v>46</v>
      </c>
      <c r="M1412" t="s" s="33">
        <v>46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11645.0</v>
      </c>
      <c r="G1413" t="s" s="8">
        <v>2182</v>
      </c>
      <c r="H1413" t="s" s="26">
        <v>21</v>
      </c>
      <c r="I1413" t="s" s="4">
        <v>22</v>
      </c>
      <c r="J1413" t="n" s="16">
        <v>0.5</v>
      </c>
      <c r="K1413" t="n" s="16">
        <v>2306.96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6080.0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2021.6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9415.0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1917.6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8553.0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2287.76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11735.0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1939.84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7778.0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2050.99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11040.0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2100.52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9803.0</v>
      </c>
      <c r="G1420" t="s" s="8">
        <v>2189</v>
      </c>
      <c r="H1420" t="s" s="26">
        <v>21</v>
      </c>
      <c r="I1420" t="s" s="4">
        <v>22</v>
      </c>
      <c r="J1420" t="n" s="16">
        <v>0.5</v>
      </c>
      <c r="K1420" t="n" s="16">
        <v>2007.36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7130.0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2787.24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12091.0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2414.04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12359.0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2067.12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12240.0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2109.76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11288.0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2104.37</v>
      </c>
      <c r="L1425" t="s" s="32">
        <v>23</v>
      </c>
      <c r="M1425" t="s" s="33">
        <v>23</v>
      </c>
    </row>
    <row r="1426" spans="1:13" x14ac:dyDescent="0.25">
      <c r="A1426" s="4" t="s">
        <v>2168</v>
      </c>
      <c r="B1426" s="23" t="n">
        <v>9502.0</v>
      </c>
      <c r="C1426" s="4" t="s">
        <v>2169</v>
      </c>
      <c r="D1426" s="4" t="s">
        <v>2170</v>
      </c>
      <c r="E1426" s="4" t="s">
        <v>2171</v>
      </c>
      <c r="F1426" s="23" t="n">
        <v>5980.0</v>
      </c>
      <c r="G1426" s="4" t="s">
        <v>2195</v>
      </c>
      <c r="H1426" s="23" t="s">
        <v>21</v>
      </c>
      <c r="I1426" s="4" t="s">
        <v>22</v>
      </c>
      <c r="J1426" s="5" t="n">
        <v>0.4</v>
      </c>
      <c r="K1426" s="16" t="n">
        <v>2294.7</v>
      </c>
      <c r="L1426" s="32" t="s">
        <v>23</v>
      </c>
      <c r="M1426" s="33" t="s">
        <v>23</v>
      </c>
    </row>
    <row r="1427" spans="1:13" x14ac:dyDescent="0.25">
      <c r="A1427" s="4" t="s">
        <v>2168</v>
      </c>
      <c r="B1427" s="23" t="n">
        <v>31339.0</v>
      </c>
      <c r="C1427" s="4" t="s">
        <v>2196</v>
      </c>
      <c r="D1427" s="4" t="s">
        <v>2197</v>
      </c>
      <c r="E1427" s="4" t="s">
        <v>2171</v>
      </c>
      <c r="F1427" s="23" t="n">
        <v>10233.0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3128.84</v>
      </c>
      <c r="L1427" s="32" t="s">
        <v>23</v>
      </c>
      <c r="M1427" s="33" t="s">
        <v>23</v>
      </c>
    </row>
    <row r="1428" spans="1:13" x14ac:dyDescent="0.25">
      <c r="A1428" s="4" t="s">
        <v>2168</v>
      </c>
      <c r="B1428" s="23" t="n">
        <v>31091.0</v>
      </c>
      <c r="C1428" s="4" t="s">
        <v>2199</v>
      </c>
      <c r="D1428" s="4" t="s">
        <v>2170</v>
      </c>
      <c r="E1428" s="4" t="s">
        <v>2171</v>
      </c>
      <c r="F1428" s="23" t="n">
        <v>6586.0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3134.64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1213.0</v>
      </c>
      <c r="C1429" s="4" t="s">
        <v>2201</v>
      </c>
      <c r="D1429" s="4" t="s">
        <v>2170</v>
      </c>
      <c r="E1429" s="4" t="s">
        <v>2171</v>
      </c>
      <c r="F1429" s="23" t="n">
        <v>10396.0</v>
      </c>
      <c r="G1429" s="4" t="s">
        <v>2202</v>
      </c>
      <c r="H1429" s="23" t="s">
        <v>21</v>
      </c>
      <c r="I1429" s="4" t="s">
        <v>22</v>
      </c>
      <c r="J1429" s="5" t="n">
        <v>1.0</v>
      </c>
      <c r="K1429" s="16" t="n">
        <v>1999.12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200.0</v>
      </c>
      <c r="C1430" s="4" t="s">
        <v>2203</v>
      </c>
      <c r="D1430" s="4" t="s">
        <v>2204</v>
      </c>
      <c r="E1430" s="4" t="s">
        <v>2205</v>
      </c>
      <c r="F1430" s="23" t="n">
        <v>10482.0</v>
      </c>
      <c r="G1430" s="4" t="s">
        <v>2206</v>
      </c>
      <c r="H1430" s="23" t="s">
        <v>21</v>
      </c>
      <c r="I1430" s="4" t="s">
        <v>22</v>
      </c>
      <c r="J1430" s="5" t="n">
        <v>1.0</v>
      </c>
      <c r="K1430" s="16" t="n">
        <v>2386.76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31231.0</v>
      </c>
      <c r="C1431" s="4" t="s">
        <v>2207</v>
      </c>
      <c r="D1431" s="4" t="s">
        <v>2208</v>
      </c>
      <c r="E1431" s="4" t="s">
        <v>2205</v>
      </c>
      <c r="F1431" s="23" t="n">
        <v>7348.0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3721.52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1208.0</v>
      </c>
      <c r="C1432" s="4" t="s">
        <v>2210</v>
      </c>
      <c r="D1432" s="4" t="s">
        <v>2211</v>
      </c>
      <c r="E1432" s="4" t="s">
        <v>2171</v>
      </c>
      <c r="F1432" s="23" t="n">
        <v>9964.0</v>
      </c>
      <c r="G1432" s="4" t="s">
        <v>2212</v>
      </c>
      <c r="H1432" s="23" t="s">
        <v>21</v>
      </c>
      <c r="I1432" s="4" t="s">
        <v>22</v>
      </c>
      <c r="J1432" s="5" t="n">
        <v>1.0</v>
      </c>
      <c r="K1432" s="16" t="n">
        <v>2000.36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582.0</v>
      </c>
      <c r="C1433" s="4" t="s">
        <v>2213</v>
      </c>
      <c r="D1433" s="4" t="s">
        <v>2214</v>
      </c>
      <c r="E1433" s="4" t="s">
        <v>2171</v>
      </c>
      <c r="F1433" s="23" t="n">
        <v>9535.0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2158.92</v>
      </c>
      <c r="L1433" s="32" t="s">
        <v>23</v>
      </c>
      <c r="M1433" s="33" t="s">
        <v>23</v>
      </c>
    </row>
    <row r="1434" spans="1:13" x14ac:dyDescent="0.25">
      <c r="A1434" s="4" t="s">
        <v>2216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948.91</v>
      </c>
      <c r="K1434" s="16" t="n">
        <v>2359.67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233.28</v>
      </c>
      <c r="K1435" s="16" t="n">
        <v>2126.49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