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<sst xmlns="http://schemas.openxmlformats.org/spreadsheetml/2006/main" count="25984" uniqueCount="2252">
  <si>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</si>
  <si>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</si>
  <si>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</si>
  <si>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</si>
  <si>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</si>
  <si>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</si>
  <si>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</si>
  <si>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</si>
  <si>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</si>
  <si>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</si>
  <si>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</si>
  <si>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</si>
  <si>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</si>
  <si>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</si>
  <si>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</si>
  <si>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30.06.2025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</si>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</sst>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1742.34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1372.63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1702.47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1405.41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2118.34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2429.26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1209.7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1521.24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1501.87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2102.22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1161.07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1733.22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1508.33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1897.75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1701.79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1673.55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1145.72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1858.74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1908.68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1314.73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1847.17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1486.31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1130.71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1388.73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1406.74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1746.88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1464.51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1875.84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1437.55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1942.05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2436.95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1386.48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1180.92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1252.79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2083.76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1545.09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1379.84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1252.44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1119.06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1724.84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1399.62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1712.6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1126.11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1556.25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1626.91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1012.93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1798.24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2060.55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1614.11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1519.67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1560.24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6136.05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1717.15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1723.96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2884.08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1881.17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1820.57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906.38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1799.44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1537.12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1423.42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1589.18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1521.25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1414.62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1441.36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1175.99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2939.7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1297.11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1350.2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1540.46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575.19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1390.98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1913.8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1754.05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1609.95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1659.21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1520.87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1549.38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1829.54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1405.0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1625.84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1947.31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1794.71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1443.97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1627.23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2044.35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1659.81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2075.8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1360.51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1534.95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1537.48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842.13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2226.4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1832.26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1964.04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1820.32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1398.23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1624.68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1720.18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1937.73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1608.01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1771.42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2141.72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369.87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1413.02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1161.91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1288.75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2004.16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1205.16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2357.8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1864.1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2388.02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449.5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833.46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903.51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1902.72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2035.59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1816.69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1764.29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1932.22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2056.81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1421.17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1628.74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1403.05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2218.61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1513.9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1239.35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1444.46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1497.92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1824.21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1408.39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2518.22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1932.08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1757.44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2357.83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1823.29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1812.06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1382.0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1127.01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2038.67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1254.68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1522.88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1500.65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1360.51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1502.68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1746.67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1509.29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6220.6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1396.33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1535.26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1473.83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1269.59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2097.43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1362.42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1490.54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1062.37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1385.14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1208.75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2095.59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1827.25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1482.88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1270.03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1423.84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1220.71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1480.03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1761.08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1845.91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1823.43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45</v>
      </c>
      <c r="I182" t="s" s="13">
        <v>46</v>
      </c>
      <c r="J182" t="s" s="13">
        <v>51</v>
      </c>
      <c r="K182" t="n" s="17">
        <v>0.5</v>
      </c>
      <c r="L182" t="n" s="17">
        <v>1.9</v>
      </c>
      <c r="M182" t="s" s="18">
        <v>51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1399.32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1784.21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1877.75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1936.08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834.45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1608.38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1851.42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1368.94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1928.4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1981.0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1772.29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1956.84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1885.1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1077.16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766.68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1600.38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1562.8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1810.01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1520.45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1810.27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1319.71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1339.97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1663.32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1797.83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1377.53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1414.59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1453.47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185</v>
      </c>
      <c r="I211" t="s" s="13">
        <v>186</v>
      </c>
      <c r="J211" t="s" s="13">
        <v>23</v>
      </c>
      <c r="K211" t="n" s="17">
        <v>1.0</v>
      </c>
      <c r="L211" t="n" s="17">
        <v>846.32</v>
      </c>
      <c r="M211" t="s" s="18">
        <v>51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1766.5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1435.87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1955.8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1402.31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1405.36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1893.59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1816.09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1692.05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1897.39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1451.59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1758.23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1456.46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1813.31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2254.07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1684.68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1592.5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1733.79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1190.19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1375.04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1621.13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1857.33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1810.83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1365.55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1987.46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1600.05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2063.35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1819.02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2139.14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1073.09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1545.31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2184.14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2152.84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1490.33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1554.14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3026.47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1449.2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2091.32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2315.36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2381.48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2040.73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129.1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1891.94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2415.84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1560.28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1802.34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2109.81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1928.65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1748.82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1514.67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1908.53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694.5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1101.7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1354.42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1400.67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969.95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62.83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1410.34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279.99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1441.56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1407.32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2303.41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2101.4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666.87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1468.08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1312.09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23</v>
      </c>
      <c r="K278" t="n" s="17">
        <v>0.79</v>
      </c>
      <c r="L278" t="n" s="17">
        <v>1446.58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1671.84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1168.0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1858.08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1804.02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2375.26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1477.83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1912.29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1337.73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1491.21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2801.5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1915.39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3808.97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168.5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2093.71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990.57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2040.19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1478.67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1658.76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269.95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117.29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1791.61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642.03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1608.81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1453.07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1374.41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1625.64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1417.42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1637.07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1495.31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1218.45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1600.93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1484.44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1400.28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1751.83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1451.17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5697.0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1547.71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1494.15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1929.94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1410.35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1905.28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1548.0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1663.04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1944.31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1924.08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185</v>
      </c>
      <c r="I323" t="s" s="13">
        <v>186</v>
      </c>
      <c r="J323" t="s" s="13">
        <v>23</v>
      </c>
      <c r="K323" t="n" s="17">
        <v>1.0</v>
      </c>
      <c r="L323" t="n" s="17">
        <v>1210.27</v>
      </c>
      <c r="M323" t="s" s="18">
        <v>51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1465.65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1466.74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1536.24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1664.5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1060.29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1441.51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1540.67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1379.28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1665.3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1519.8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1361.37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1421.51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1557.68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1490.1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1355.95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1587.4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1262.15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1601.9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1485.01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1649.62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485.18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1293.71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1189.31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1512.03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1764.5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1884.64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1845.62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1417.94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1950.99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1476.6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2075.67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1540.38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1871.13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1578.23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1462.76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1508.54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1681.12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1941.58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1705.72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1809.2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1662.8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1532.38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1492.88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1794.12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1453.39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185</v>
      </c>
      <c r="I369" t="s" s="13">
        <v>186</v>
      </c>
      <c r="J369" t="s" s="13">
        <v>23</v>
      </c>
      <c r="K369" t="n" s="17">
        <v>1.0</v>
      </c>
      <c r="L369" t="n" s="17">
        <v>1715.98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1513.35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1802.21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2310.48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1810.85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1553.62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2368.37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1650.89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1456.33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639.49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1615.83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2370.68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14101.0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1650.01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7656.0</v>
      </c>
      <c r="G382" t="s" s="15">
        <v>592</v>
      </c>
      <c r="H382" t="s" s="16">
        <v>45</v>
      </c>
      <c r="I382" t="s" s="13">
        <v>46</v>
      </c>
      <c r="J382" t="s" s="13">
        <v>51</v>
      </c>
      <c r="K382" t="n" s="17">
        <v>0.75</v>
      </c>
      <c r="L382" t="n" s="17">
        <v>1036.95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10672.0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1741.01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4349.0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2312.36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9174.0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1647.88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8506.0</v>
      </c>
      <c r="G386" t="s" s="15">
        <v>599</v>
      </c>
      <c r="H386" t="s" s="16">
        <v>45</v>
      </c>
      <c r="I386" t="s" s="13">
        <v>46</v>
      </c>
      <c r="J386" t="s" s="13">
        <v>51</v>
      </c>
      <c r="K386" t="n" s="17">
        <v>0.6</v>
      </c>
      <c r="L386" t="n" s="17">
        <v>1106.28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7868.0</v>
      </c>
      <c r="G387" t="s" s="15">
        <v>600</v>
      </c>
      <c r="H387" t="s" s="16">
        <v>45</v>
      </c>
      <c r="I387" t="s" s="13">
        <v>46</v>
      </c>
      <c r="J387" t="s" s="13">
        <v>23</v>
      </c>
      <c r="K387" t="n" s="17">
        <v>0.75</v>
      </c>
      <c r="L387" t="n" s="17">
        <v>1861.88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12488.0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1890.54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8205.0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1745.56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10118.0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2138.38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8226.0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0.28</v>
      </c>
      <c r="L391" t="n" s="17">
        <v>1963.57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7871.0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1974.32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10974.0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1521.19</v>
      </c>
      <c r="M393" t="s" s="18">
        <v>24</v>
      </c>
    </row>
    <row r="394">
      <c r="A394" t="s" s="13">
        <v>579</v>
      </c>
      <c r="B394" t="n" s="14">
        <v>4385.0</v>
      </c>
      <c r="C394" t="s" s="13">
        <v>595</v>
      </c>
      <c r="D394" t="s" s="13">
        <v>596</v>
      </c>
      <c r="E394" t="s" s="13">
        <v>597</v>
      </c>
      <c r="F394" t="n" s="14">
        <v>9942.0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1764.85</v>
      </c>
      <c r="M394" t="s" s="18">
        <v>24</v>
      </c>
    </row>
    <row r="395">
      <c r="A395" t="s" s="13">
        <v>579</v>
      </c>
      <c r="B395" t="n" s="14">
        <v>27135.0</v>
      </c>
      <c r="C395" t="s" s="13">
        <v>608</v>
      </c>
      <c r="D395" t="s" s="13">
        <v>609</v>
      </c>
      <c r="E395" t="s" s="13">
        <v>582</v>
      </c>
      <c r="F395" t="n" s="14">
        <v>12346.0</v>
      </c>
      <c r="G395" t="s" s="15">
        <v>610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2233.33</v>
      </c>
      <c r="M395" t="s" s="18">
        <v>24</v>
      </c>
    </row>
    <row r="396">
      <c r="A396" t="s" s="13">
        <v>579</v>
      </c>
      <c r="B396" t="n" s="14">
        <v>226.0</v>
      </c>
      <c r="C396" t="s" s="13">
        <v>611</v>
      </c>
      <c r="D396" t="s" s="13">
        <v>596</v>
      </c>
      <c r="E396" t="s" s="13">
        <v>597</v>
      </c>
      <c r="F396" t="n" s="14">
        <v>10530.0</v>
      </c>
      <c r="G396" t="s" s="15">
        <v>612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1663.68</v>
      </c>
      <c r="M396" t="s" s="18">
        <v>24</v>
      </c>
    </row>
    <row r="397">
      <c r="A397" t="s" s="13">
        <v>579</v>
      </c>
      <c r="B397" t="n" s="14">
        <v>27221.0</v>
      </c>
      <c r="C397" t="s" s="13">
        <v>613</v>
      </c>
      <c r="D397" t="s" s="13">
        <v>614</v>
      </c>
      <c r="E397" t="s" s="13">
        <v>582</v>
      </c>
      <c r="F397" t="n" s="14">
        <v>5889.0</v>
      </c>
      <c r="G397" t="s" s="15">
        <v>615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2165.21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6411.0</v>
      </c>
      <c r="G398" t="s" s="15">
        <v>620</v>
      </c>
      <c r="H398" t="s" s="16">
        <v>21</v>
      </c>
      <c r="I398" t="s" s="13">
        <v>22</v>
      </c>
      <c r="J398" t="s" s="13">
        <v>23</v>
      </c>
      <c r="K398" t="n" s="17">
        <v>0.64</v>
      </c>
      <c r="L398" t="n" s="17">
        <v>1390.02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7463.0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1396.56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10432.0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0.8</v>
      </c>
      <c r="L400" t="n" s="17">
        <v>1375.56</v>
      </c>
      <c r="M400" t="s" s="18">
        <v>24</v>
      </c>
    </row>
    <row r="401">
      <c r="A401" t="s" s="13">
        <v>616</v>
      </c>
      <c r="B401" t="n" s="14">
        <v>27160.0</v>
      </c>
      <c r="C401" t="s" s="13">
        <v>617</v>
      </c>
      <c r="D401" t="s" s="13">
        <v>618</v>
      </c>
      <c r="E401" t="s" s="13">
        <v>619</v>
      </c>
      <c r="F401" t="n" s="14">
        <v>13033.0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1887.0</v>
      </c>
      <c r="M401" t="s" s="18">
        <v>24</v>
      </c>
    </row>
    <row r="402">
      <c r="A402" t="s" s="13">
        <v>616</v>
      </c>
      <c r="B402" t="n" s="14">
        <v>27198.0</v>
      </c>
      <c r="C402" t="s" s="13">
        <v>624</v>
      </c>
      <c r="D402" t="s" s="13">
        <v>625</v>
      </c>
      <c r="E402" t="s" s="13">
        <v>619</v>
      </c>
      <c r="F402" t="n" s="14">
        <v>7069.0</v>
      </c>
      <c r="G402" t="s" s="15">
        <v>626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2010.24</v>
      </c>
      <c r="M402" t="s" s="18">
        <v>24</v>
      </c>
    </row>
    <row r="403">
      <c r="A403" t="s" s="13">
        <v>616</v>
      </c>
      <c r="B403" t="n" s="14">
        <v>197.0</v>
      </c>
      <c r="C403" t="s" s="13">
        <v>627</v>
      </c>
      <c r="D403" t="s" s="13">
        <v>628</v>
      </c>
      <c r="E403" t="s" s="13">
        <v>619</v>
      </c>
      <c r="F403" t="n" s="14">
        <v>12491.0</v>
      </c>
      <c r="G403" t="s" s="15">
        <v>629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1433.72</v>
      </c>
      <c r="M403" t="s" s="18">
        <v>24</v>
      </c>
    </row>
    <row r="404">
      <c r="A404" t="s" s="13">
        <v>616</v>
      </c>
      <c r="B404" t="n" s="14">
        <v>27266.0</v>
      </c>
      <c r="C404" t="s" s="13">
        <v>630</v>
      </c>
      <c r="D404" t="s" s="13">
        <v>631</v>
      </c>
      <c r="E404" t="s" s="13">
        <v>619</v>
      </c>
      <c r="F404" t="n" s="14">
        <v>10027.0</v>
      </c>
      <c r="G404" t="s" s="15">
        <v>632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1608.2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7597.0</v>
      </c>
      <c r="G405" t="s" s="15">
        <v>635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1551.4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12178.0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1382.7</v>
      </c>
      <c r="M406" t="s" s="18">
        <v>24</v>
      </c>
    </row>
    <row r="407">
      <c r="A407" t="s" s="13">
        <v>616</v>
      </c>
      <c r="B407" t="n" s="14">
        <v>27114.0</v>
      </c>
      <c r="C407" t="s" s="13">
        <v>633</v>
      </c>
      <c r="D407" t="s" s="13">
        <v>634</v>
      </c>
      <c r="E407" t="s" s="13">
        <v>619</v>
      </c>
      <c r="F407" t="n" s="14">
        <v>13016.0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1407.2</v>
      </c>
      <c r="M407" t="s" s="18">
        <v>24</v>
      </c>
    </row>
    <row r="408">
      <c r="A408" t="s" s="13">
        <v>616</v>
      </c>
      <c r="B408" t="n" s="14">
        <v>56.0</v>
      </c>
      <c r="C408" t="s" s="13">
        <v>638</v>
      </c>
      <c r="D408" t="s" s="13">
        <v>639</v>
      </c>
      <c r="E408" t="s" s="13">
        <v>640</v>
      </c>
      <c r="F408" t="n" s="14">
        <v>6700.0</v>
      </c>
      <c r="G408" t="s" s="15">
        <v>641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1538.71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7101.0</v>
      </c>
      <c r="G409" t="s" s="15">
        <v>645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1409.89</v>
      </c>
      <c r="M409" t="s" s="18">
        <v>24</v>
      </c>
    </row>
    <row r="410">
      <c r="A410" t="s" s="13">
        <v>616</v>
      </c>
      <c r="B410" t="n" s="14">
        <v>55274.0</v>
      </c>
      <c r="C410" t="s" s="13">
        <v>642</v>
      </c>
      <c r="D410" t="s" s="13">
        <v>643</v>
      </c>
      <c r="E410" t="s" s="13">
        <v>644</v>
      </c>
      <c r="F410" t="n" s="14">
        <v>7743.0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1366.29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12548.0</v>
      </c>
      <c r="G411" t="s" s="15">
        <v>650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1401.3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11133.0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1402.5</v>
      </c>
      <c r="M412" t="s" s="18">
        <v>24</v>
      </c>
    </row>
    <row r="413">
      <c r="A413" t="s" s="13">
        <v>616</v>
      </c>
      <c r="B413" t="n" s="14">
        <v>55270.0</v>
      </c>
      <c r="C413" t="s" s="13">
        <v>647</v>
      </c>
      <c r="D413" t="s" s="13">
        <v>648</v>
      </c>
      <c r="E413" t="s" s="13">
        <v>649</v>
      </c>
      <c r="F413" t="n" s="14">
        <v>11140.0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1418.15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238.0</v>
      </c>
      <c r="G414" t="s" s="15">
        <v>655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1392.86</v>
      </c>
      <c r="M414" t="s" s="18">
        <v>24</v>
      </c>
    </row>
    <row r="415">
      <c r="A415" t="s" s="13">
        <v>616</v>
      </c>
      <c r="B415" t="n" s="14">
        <v>55112.0</v>
      </c>
      <c r="C415" t="s" s="13">
        <v>653</v>
      </c>
      <c r="D415" t="s" s="13">
        <v>654</v>
      </c>
      <c r="E415" t="s" s="13">
        <v>644</v>
      </c>
      <c r="F415" t="n" s="14">
        <v>8908.0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1888.87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13305.0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1441.63</v>
      </c>
      <c r="M416" t="s" s="18">
        <v>24</v>
      </c>
    </row>
    <row r="417">
      <c r="A417" t="s" s="13">
        <v>616</v>
      </c>
      <c r="B417" t="n" s="14">
        <v>27199.0</v>
      </c>
      <c r="C417" t="s" s="13">
        <v>657</v>
      </c>
      <c r="D417" t="s" s="13">
        <v>658</v>
      </c>
      <c r="E417" t="s" s="13">
        <v>619</v>
      </c>
      <c r="F417" t="n" s="14">
        <v>12098.0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1519.55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12174.0</v>
      </c>
      <c r="G418" t="s" s="15">
        <v>662</v>
      </c>
      <c r="H418" t="s" s="16">
        <v>45</v>
      </c>
      <c r="I418" t="s" s="13">
        <v>46</v>
      </c>
      <c r="J418" t="s" s="13">
        <v>23</v>
      </c>
      <c r="K418" t="n" s="17">
        <v>0.5</v>
      </c>
      <c r="L418" t="n" s="17">
        <v>1304.4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11151.0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1735.44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11189.0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1636.06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17454.0</v>
      </c>
      <c r="G421" t="s" s="15">
        <v>665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1298.71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13427.0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1365.66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12718.0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1481.12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9978.0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1524.06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9410.0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1563.74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14279.0</v>
      </c>
      <c r="G426" t="s" s="15">
        <v>670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1331.73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5336.0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1476.61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9831.0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1549.22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8300.0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1823.69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13480.0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1416.25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14218.0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1364.62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8197.0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1565.43</v>
      </c>
      <c r="M432" t="s" s="18">
        <v>24</v>
      </c>
    </row>
    <row r="433">
      <c r="A433" t="s" s="13">
        <v>616</v>
      </c>
      <c r="B433" t="n" s="14">
        <v>4660.0</v>
      </c>
      <c r="C433" t="s" s="13">
        <v>661</v>
      </c>
      <c r="D433" t="s" s="13">
        <v>618</v>
      </c>
      <c r="E433" t="s" s="13">
        <v>619</v>
      </c>
      <c r="F433" t="n" s="14">
        <v>7470.0</v>
      </c>
      <c r="G433" t="s" s="15">
        <v>677</v>
      </c>
      <c r="H433" t="s" s="16">
        <v>45</v>
      </c>
      <c r="I433" t="s" s="13">
        <v>46</v>
      </c>
      <c r="J433" t="s" s="13">
        <v>23</v>
      </c>
      <c r="K433" t="n" s="17">
        <v>0.15</v>
      </c>
      <c r="L433" t="n" s="17">
        <v>1233.53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12085.0</v>
      </c>
      <c r="G434" t="s" s="15">
        <v>679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1564.58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13789.0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1456.81</v>
      </c>
      <c r="M435" t="s" s="18">
        <v>24</v>
      </c>
    </row>
    <row r="436">
      <c r="A436" t="s" s="13">
        <v>616</v>
      </c>
      <c r="B436" t="n" s="14">
        <v>27202.0</v>
      </c>
      <c r="C436" t="s" s="13">
        <v>678</v>
      </c>
      <c r="D436" t="s" s="13">
        <v>618</v>
      </c>
      <c r="E436" t="s" s="13">
        <v>619</v>
      </c>
      <c r="F436" t="n" s="14">
        <v>6554.0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1659.3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6999.0</v>
      </c>
      <c r="G437" t="s" s="15">
        <v>686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2119.49</v>
      </c>
      <c r="M437" t="s" s="18">
        <v>24</v>
      </c>
    </row>
    <row r="438">
      <c r="A438" t="s" s="13">
        <v>682</v>
      </c>
      <c r="B438" t="n" s="14">
        <v>27228.0</v>
      </c>
      <c r="C438" t="s" s="13">
        <v>683</v>
      </c>
      <c r="D438" t="s" s="13">
        <v>684</v>
      </c>
      <c r="E438" t="s" s="13">
        <v>685</v>
      </c>
      <c r="F438" t="n" s="14">
        <v>13571.0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0.5</v>
      </c>
      <c r="L438" t="n" s="17">
        <v>1424.04</v>
      </c>
      <c r="M438" t="s" s="18">
        <v>24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16878.0</v>
      </c>
      <c r="G439" t="s" s="15">
        <v>689</v>
      </c>
      <c r="H439" t="s" s="16">
        <v>185</v>
      </c>
      <c r="I439" t="s" s="13">
        <v>186</v>
      </c>
      <c r="J439" t="s" s="13">
        <v>23</v>
      </c>
      <c r="K439" t="n" s="17">
        <v>0.2</v>
      </c>
      <c r="L439" t="n" s="17">
        <v>1081.15</v>
      </c>
      <c r="M439" t="s" s="18">
        <v>51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1988.05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1675.66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1590.35</v>
      </c>
      <c r="M442" t="s" s="18">
        <v>24</v>
      </c>
    </row>
    <row r="443">
      <c r="A443" t="s" s="13">
        <v>682</v>
      </c>
      <c r="B443" t="n" s="14">
        <v>4330.0</v>
      </c>
      <c r="C443" t="s" s="13">
        <v>688</v>
      </c>
      <c r="D443" t="s" s="13">
        <v>684</v>
      </c>
      <c r="E443" t="s" s="13">
        <v>685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1511.3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12174.0</v>
      </c>
      <c r="G444" t="s" s="15">
        <v>662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661.9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2112.43</v>
      </c>
      <c r="M445" t="s" s="18">
        <v>24</v>
      </c>
    </row>
    <row r="446">
      <c r="A446" t="s" s="13">
        <v>682</v>
      </c>
      <c r="B446" t="n" s="14">
        <v>769.0</v>
      </c>
      <c r="C446" t="s" s="13">
        <v>694</v>
      </c>
      <c r="D446" t="s" s="13">
        <v>684</v>
      </c>
      <c r="E446" t="s" s="13">
        <v>685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1326.76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1881.77</v>
      </c>
      <c r="M447" t="s" s="18">
        <v>24</v>
      </c>
    </row>
    <row r="448">
      <c r="A448" t="s" s="13">
        <v>682</v>
      </c>
      <c r="B448" t="n" s="14">
        <v>531.0</v>
      </c>
      <c r="C448" t="s" s="13">
        <v>697</v>
      </c>
      <c r="D448" t="s" s="13">
        <v>684</v>
      </c>
      <c r="E448" t="s" s="13">
        <v>685</v>
      </c>
      <c r="F448" t="n" s="14">
        <v>13571.0</v>
      </c>
      <c r="G448" t="s" s="15">
        <v>687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1275.44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1880.72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1716.47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1794.75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1947.68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1629.26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1792.92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1974.24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2103.29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1417.79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1490.35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1919.21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1317.32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1304.47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175</v>
      </c>
      <c r="I462" t="s" s="13">
        <v>176</v>
      </c>
      <c r="J462" t="s" s="13">
        <v>23</v>
      </c>
      <c r="K462" t="n" s="17">
        <v>1.2</v>
      </c>
      <c r="L462" t="n" s="17">
        <v>2573.55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2399.55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1726.53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2139.23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1940.99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1892.18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1861.97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1249.96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1232.13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1783.43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1468.49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1465.35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1420.0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1763.39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2065.18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1547.62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644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1936.38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1685.62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11358.0</v>
      </c>
      <c r="G480" t="s" s="15">
        <v>779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1577.38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7525.0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1960.45</v>
      </c>
      <c r="M481" t="s" s="18">
        <v>24</v>
      </c>
    </row>
    <row r="482">
      <c r="A482" t="s" s="13">
        <v>699</v>
      </c>
      <c r="B482" t="n" s="14">
        <v>24757.0</v>
      </c>
      <c r="C482" t="s" s="13">
        <v>777</v>
      </c>
      <c r="D482" t="s" s="13">
        <v>778</v>
      </c>
      <c r="E482" t="s" s="13">
        <v>706</v>
      </c>
      <c r="F482" t="n" s="14">
        <v>7493.0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2090.33</v>
      </c>
      <c r="M482" t="s" s="18">
        <v>24</v>
      </c>
    </row>
    <row r="483">
      <c r="A483" t="s" s="13">
        <v>699</v>
      </c>
      <c r="B483" t="n" s="14">
        <v>1292.0</v>
      </c>
      <c r="C483" t="s" s="13">
        <v>782</v>
      </c>
      <c r="D483" t="s" s="13">
        <v>783</v>
      </c>
      <c r="E483" t="s" s="13">
        <v>784</v>
      </c>
      <c r="F483" t="n" s="14">
        <v>10822.0</v>
      </c>
      <c r="G483" t="s" s="15">
        <v>785</v>
      </c>
      <c r="H483" t="s" s="16">
        <v>175</v>
      </c>
      <c r="I483" t="s" s="13">
        <v>176</v>
      </c>
      <c r="J483" t="s" s="13">
        <v>23</v>
      </c>
      <c r="K483" t="n" s="17">
        <v>1.0</v>
      </c>
      <c r="L483" t="n" s="17">
        <v>1863.77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12189.0</v>
      </c>
      <c r="G484" t="s" s="15">
        <v>789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3580.9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11939.0</v>
      </c>
      <c r="G485" t="s" s="15">
        <v>790</v>
      </c>
      <c r="H485" t="s" s="16">
        <v>175</v>
      </c>
      <c r="I485" t="s" s="13">
        <v>176</v>
      </c>
      <c r="J485" t="s" s="13">
        <v>23</v>
      </c>
      <c r="K485" t="n" s="17">
        <v>1.0</v>
      </c>
      <c r="L485" t="n" s="17">
        <v>4430.81</v>
      </c>
      <c r="M485" t="s" s="18">
        <v>24</v>
      </c>
    </row>
    <row r="486">
      <c r="A486" t="s" s="13">
        <v>699</v>
      </c>
      <c r="B486" t="n" s="14">
        <v>327.0</v>
      </c>
      <c r="C486" t="s" s="13">
        <v>786</v>
      </c>
      <c r="D486" t="s" s="13">
        <v>787</v>
      </c>
      <c r="E486" t="s" s="13">
        <v>788</v>
      </c>
      <c r="F486" t="n" s="14">
        <v>12269.0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3886.1</v>
      </c>
      <c r="M486" t="s" s="18">
        <v>24</v>
      </c>
    </row>
    <row r="487">
      <c r="A487" t="s" s="13">
        <v>699</v>
      </c>
      <c r="B487" t="n" s="14">
        <v>55220.0</v>
      </c>
      <c r="C487" t="s" s="13">
        <v>792</v>
      </c>
      <c r="D487" t="s" s="13">
        <v>793</v>
      </c>
      <c r="E487" t="s" s="13">
        <v>794</v>
      </c>
      <c r="F487" t="n" s="14">
        <v>7914.0</v>
      </c>
      <c r="G487" t="s" s="15">
        <v>795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2039.45</v>
      </c>
      <c r="M487" t="s" s="18">
        <v>24</v>
      </c>
    </row>
    <row r="488">
      <c r="A488" t="s" s="13">
        <v>699</v>
      </c>
      <c r="B488" t="n" s="14">
        <v>55271.0</v>
      </c>
      <c r="C488" t="s" s="13">
        <v>796</v>
      </c>
      <c r="D488" t="s" s="13">
        <v>797</v>
      </c>
      <c r="E488" t="s" s="13">
        <v>798</v>
      </c>
      <c r="F488" t="n" s="14">
        <v>8682.0</v>
      </c>
      <c r="G488" t="s" s="15">
        <v>799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1609.14</v>
      </c>
      <c r="M488" t="s" s="18">
        <v>24</v>
      </c>
    </row>
    <row r="489">
      <c r="A489" t="s" s="13">
        <v>699</v>
      </c>
      <c r="B489" t="n" s="14">
        <v>168.0</v>
      </c>
      <c r="C489" t="s" s="13">
        <v>800</v>
      </c>
      <c r="D489" t="s" s="13">
        <v>801</v>
      </c>
      <c r="E489" t="s" s="13">
        <v>702</v>
      </c>
      <c r="F489" t="n" s="14">
        <v>10292.0</v>
      </c>
      <c r="G489" t="s" s="15">
        <v>802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1437.55</v>
      </c>
      <c r="M489" t="s" s="18">
        <v>24</v>
      </c>
    </row>
    <row r="490">
      <c r="A490" t="s" s="13">
        <v>699</v>
      </c>
      <c r="B490" t="n" s="14">
        <v>1592.0</v>
      </c>
      <c r="C490" t="s" s="13">
        <v>803</v>
      </c>
      <c r="D490" t="s" s="13">
        <v>804</v>
      </c>
      <c r="E490" t="s" s="13">
        <v>805</v>
      </c>
      <c r="F490" t="n" s="14">
        <v>8187.0</v>
      </c>
      <c r="G490" t="s" s="15">
        <v>806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1383.84</v>
      </c>
      <c r="M490" t="s" s="18">
        <v>24</v>
      </c>
    </row>
    <row r="491">
      <c r="A491" t="s" s="13">
        <v>699</v>
      </c>
      <c r="B491" t="n" s="14">
        <v>24245.0</v>
      </c>
      <c r="C491" t="s" s="13">
        <v>807</v>
      </c>
      <c r="D491" t="s" s="13">
        <v>808</v>
      </c>
      <c r="E491" t="s" s="13">
        <v>706</v>
      </c>
      <c r="F491" t="n" s="14">
        <v>5740.0</v>
      </c>
      <c r="G491" t="s" s="15">
        <v>809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1853.24</v>
      </c>
      <c r="M491" t="s" s="18">
        <v>24</v>
      </c>
    </row>
    <row r="492">
      <c r="A492" t="s" s="13">
        <v>699</v>
      </c>
      <c r="B492" t="n" s="14">
        <v>55216.0</v>
      </c>
      <c r="C492" t="s" s="13">
        <v>810</v>
      </c>
      <c r="D492" t="s" s="13">
        <v>811</v>
      </c>
      <c r="E492" t="s" s="13">
        <v>812</v>
      </c>
      <c r="F492" t="n" s="14">
        <v>12427.0</v>
      </c>
      <c r="G492" t="s" s="15">
        <v>813</v>
      </c>
      <c r="H492" t="s" s="16">
        <v>21</v>
      </c>
      <c r="I492" t="s" s="13">
        <v>22</v>
      </c>
      <c r="J492" t="s" s="13">
        <v>51</v>
      </c>
      <c r="K492" t="n" s="17">
        <v>0.2</v>
      </c>
      <c r="L492" t="n" s="17">
        <v>35.8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5811.0</v>
      </c>
      <c r="G493" t="s" s="15">
        <v>816</v>
      </c>
      <c r="H493" t="s" s="16">
        <v>175</v>
      </c>
      <c r="I493" t="s" s="13">
        <v>176</v>
      </c>
      <c r="J493" t="s" s="13">
        <v>23</v>
      </c>
      <c r="K493" t="n" s="17">
        <v>1.2</v>
      </c>
      <c r="L493" t="n" s="17">
        <v>1899.71</v>
      </c>
      <c r="M493" t="s" s="18">
        <v>24</v>
      </c>
    </row>
    <row r="494">
      <c r="A494" t="s" s="13">
        <v>699</v>
      </c>
      <c r="B494" t="n" s="14">
        <v>7.0</v>
      </c>
      <c r="C494" t="s" s="13">
        <v>814</v>
      </c>
      <c r="D494" t="s" s="13">
        <v>815</v>
      </c>
      <c r="E494" t="s" s="13">
        <v>706</v>
      </c>
      <c r="F494" t="n" s="14">
        <v>12089.0</v>
      </c>
      <c r="G494" t="s" s="15">
        <v>817</v>
      </c>
      <c r="H494" t="s" s="16">
        <v>21</v>
      </c>
      <c r="I494" t="s" s="13">
        <v>22</v>
      </c>
      <c r="J494" t="s" s="13">
        <v>23</v>
      </c>
      <c r="K494" t="n" s="17">
        <v>0.24</v>
      </c>
      <c r="L494" t="n" s="17">
        <v>1868.71</v>
      </c>
      <c r="M494" t="s" s="18">
        <v>24</v>
      </c>
    </row>
    <row r="495">
      <c r="A495" t="s" s="13">
        <v>699</v>
      </c>
      <c r="B495" t="n" s="14">
        <v>24207.0</v>
      </c>
      <c r="C495" t="s" s="13">
        <v>818</v>
      </c>
      <c r="D495" t="s" s="13">
        <v>819</v>
      </c>
      <c r="E495" t="s" s="13">
        <v>706</v>
      </c>
      <c r="F495" t="n" s="14">
        <v>7422.0</v>
      </c>
      <c r="G495" t="s" s="15">
        <v>820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2623.22</v>
      </c>
      <c r="M495" t="s" s="18">
        <v>24</v>
      </c>
    </row>
    <row r="496">
      <c r="A496" t="s" s="13">
        <v>699</v>
      </c>
      <c r="B496" t="n" s="14">
        <v>24110.0</v>
      </c>
      <c r="C496" t="s" s="13">
        <v>821</v>
      </c>
      <c r="D496" t="s" s="13">
        <v>822</v>
      </c>
      <c r="E496" t="s" s="13">
        <v>784</v>
      </c>
      <c r="F496" t="n" s="14">
        <v>6304.0</v>
      </c>
      <c r="G496" t="s" s="15">
        <v>823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1893.86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8900.0</v>
      </c>
      <c r="G497" t="s" s="15">
        <v>826</v>
      </c>
      <c r="H497" t="s" s="16">
        <v>21</v>
      </c>
      <c r="I497" t="s" s="13">
        <v>22</v>
      </c>
      <c r="J497" t="s" s="13">
        <v>51</v>
      </c>
      <c r="K497" t="n" s="17">
        <v>0.5</v>
      </c>
      <c r="L497" t="n" s="17">
        <v>1292.58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7392.0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0.8</v>
      </c>
      <c r="L498" t="n" s="17">
        <v>1202.79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11160.0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1576.23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11604.0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1786.7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12211.0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0.7</v>
      </c>
      <c r="L501" t="n" s="17">
        <v>1982.21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9837.0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1603.7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7664.0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1604.86</v>
      </c>
      <c r="M503" t="s" s="18">
        <v>24</v>
      </c>
    </row>
    <row r="504">
      <c r="A504" t="s" s="13">
        <v>699</v>
      </c>
      <c r="B504" t="n" s="14">
        <v>6501.0</v>
      </c>
      <c r="C504" t="s" s="13">
        <v>824</v>
      </c>
      <c r="D504" t="s" s="13">
        <v>825</v>
      </c>
      <c r="E504" t="s" s="13">
        <v>706</v>
      </c>
      <c r="F504" t="n" s="14">
        <v>9751.0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1710.06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6215.0</v>
      </c>
      <c r="G505" t="s" s="15">
        <v>836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1829.97</v>
      </c>
      <c r="M505" t="s" s="18">
        <v>24</v>
      </c>
    </row>
    <row r="506">
      <c r="A506" t="s" s="13">
        <v>699</v>
      </c>
      <c r="B506" t="n" s="14">
        <v>1178.0</v>
      </c>
      <c r="C506" t="s" s="13">
        <v>834</v>
      </c>
      <c r="D506" t="s" s="13">
        <v>835</v>
      </c>
      <c r="E506" t="s" s="13">
        <v>706</v>
      </c>
      <c r="F506" t="n" s="14">
        <v>9560.0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0.8</v>
      </c>
      <c r="L506" t="n" s="17">
        <v>1557.65</v>
      </c>
      <c r="M506" t="s" s="18">
        <v>24</v>
      </c>
    </row>
    <row r="507">
      <c r="A507" t="s" s="13">
        <v>699</v>
      </c>
      <c r="B507" t="n" s="14">
        <v>24920.0</v>
      </c>
      <c r="C507" t="s" s="13">
        <v>838</v>
      </c>
      <c r="D507" t="s" s="13">
        <v>839</v>
      </c>
      <c r="E507" t="s" s="13">
        <v>840</v>
      </c>
      <c r="F507" t="n" s="14">
        <v>6480.0</v>
      </c>
      <c r="G507" t="s" s="15">
        <v>841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2296.93</v>
      </c>
      <c r="M507" t="s" s="18">
        <v>24</v>
      </c>
    </row>
    <row r="508">
      <c r="A508" t="s" s="13">
        <v>699</v>
      </c>
      <c r="B508" t="n" s="14">
        <v>55094.0</v>
      </c>
      <c r="C508" t="s" s="13">
        <v>842</v>
      </c>
      <c r="D508" t="s" s="13">
        <v>843</v>
      </c>
      <c r="E508" t="s" s="13">
        <v>844</v>
      </c>
      <c r="F508" t="n" s="14">
        <v>7230.0</v>
      </c>
      <c r="G508" t="s" s="15">
        <v>845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1671.63</v>
      </c>
      <c r="M508" t="s" s="18">
        <v>24</v>
      </c>
    </row>
    <row r="509">
      <c r="A509" t="s" s="13">
        <v>699</v>
      </c>
      <c r="B509" t="n" s="14">
        <v>1151.0</v>
      </c>
      <c r="C509" t="s" s="13">
        <v>846</v>
      </c>
      <c r="D509" t="s" s="13">
        <v>772</v>
      </c>
      <c r="E509" t="s" s="13">
        <v>644</v>
      </c>
      <c r="F509" t="n" s="14">
        <v>11609.0</v>
      </c>
      <c r="G509" t="s" s="15">
        <v>847</v>
      </c>
      <c r="H509" t="s" s="16">
        <v>21</v>
      </c>
      <c r="I509" t="s" s="13">
        <v>22</v>
      </c>
      <c r="J509" t="s" s="13">
        <v>23</v>
      </c>
      <c r="K509" t="n" s="17">
        <v>0.5</v>
      </c>
      <c r="L509" t="n" s="17">
        <v>1752.38</v>
      </c>
      <c r="M509" t="s" s="18">
        <v>24</v>
      </c>
    </row>
    <row r="510">
      <c r="A510" t="s" s="13">
        <v>699</v>
      </c>
      <c r="B510" t="n" s="14">
        <v>55121.0</v>
      </c>
      <c r="C510" t="s" s="13">
        <v>848</v>
      </c>
      <c r="D510" t="s" s="13">
        <v>713</v>
      </c>
      <c r="E510" t="s" s="13">
        <v>706</v>
      </c>
      <c r="F510" t="n" s="14">
        <v>9893.0</v>
      </c>
      <c r="G510" t="s" s="15">
        <v>849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2421.23</v>
      </c>
      <c r="M510" t="s" s="18">
        <v>24</v>
      </c>
    </row>
    <row r="511">
      <c r="A511" t="s" s="13">
        <v>699</v>
      </c>
      <c r="B511" t="n" s="14">
        <v>971.0</v>
      </c>
      <c r="C511" t="s" s="13">
        <v>850</v>
      </c>
      <c r="D511" t="s" s="13">
        <v>729</v>
      </c>
      <c r="E511" t="s" s="13">
        <v>706</v>
      </c>
      <c r="F511" t="n" s="14">
        <v>8037.0</v>
      </c>
      <c r="G511" t="s" s="15">
        <v>851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1655.66</v>
      </c>
      <c r="M511" t="s" s="18">
        <v>24</v>
      </c>
    </row>
    <row r="512">
      <c r="A512" t="s" s="13">
        <v>699</v>
      </c>
      <c r="B512" t="n" s="14">
        <v>24300.0</v>
      </c>
      <c r="C512" t="s" s="13">
        <v>852</v>
      </c>
      <c r="D512" t="s" s="13">
        <v>853</v>
      </c>
      <c r="E512" t="s" s="13">
        <v>706</v>
      </c>
      <c r="F512" t="n" s="14">
        <v>6022.0</v>
      </c>
      <c r="G512" t="s" s="15">
        <v>854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2767.0</v>
      </c>
      <c r="M512" t="s" s="18">
        <v>24</v>
      </c>
    </row>
    <row r="513">
      <c r="A513" t="s" s="13">
        <v>699</v>
      </c>
      <c r="B513" t="n" s="14">
        <v>6001.0</v>
      </c>
      <c r="C513" t="s" s="13">
        <v>855</v>
      </c>
      <c r="D513" t="s" s="13">
        <v>856</v>
      </c>
      <c r="E513" t="s" s="13">
        <v>706</v>
      </c>
      <c r="F513" t="n" s="14">
        <v>12542.0</v>
      </c>
      <c r="G513" t="s" s="15">
        <v>857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1428.42</v>
      </c>
      <c r="M513" t="s" s="18">
        <v>24</v>
      </c>
    </row>
    <row r="514">
      <c r="A514" t="s" s="13">
        <v>699</v>
      </c>
      <c r="B514" t="n" s="14">
        <v>24558.0</v>
      </c>
      <c r="C514" t="s" s="13">
        <v>858</v>
      </c>
      <c r="D514" t="s" s="13">
        <v>859</v>
      </c>
      <c r="E514" t="s" s="13">
        <v>706</v>
      </c>
      <c r="F514" t="n" s="14">
        <v>6698.0</v>
      </c>
      <c r="G514" t="s" s="15">
        <v>860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1814.35</v>
      </c>
      <c r="M514" t="s" s="18">
        <v>24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14864.0</v>
      </c>
      <c r="G515" t="s" s="15">
        <v>864</v>
      </c>
      <c r="H515" t="s" s="16">
        <v>185</v>
      </c>
      <c r="I515" t="s" s="13">
        <v>186</v>
      </c>
      <c r="J515" t="s" s="13">
        <v>23</v>
      </c>
      <c r="K515" t="n" s="17">
        <v>1.0</v>
      </c>
      <c r="L515" t="n" s="17">
        <v>1602.87</v>
      </c>
      <c r="M515" t="s" s="18">
        <v>51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7899.0</v>
      </c>
      <c r="G516" t="s" s="15">
        <v>865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1315.95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12436.0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1497.3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10689.0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1559.84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12392.0</v>
      </c>
      <c r="G519" t="s" s="15">
        <v>868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1537.61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11419.0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1733.43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9557.0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1648.8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9073.0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1910.94</v>
      </c>
      <c r="M522" t="s" s="18">
        <v>24</v>
      </c>
    </row>
    <row r="523">
      <c r="A523" t="s" s="13">
        <v>699</v>
      </c>
      <c r="B523" t="n" s="14">
        <v>5469.0</v>
      </c>
      <c r="C523" t="s" s="13">
        <v>861</v>
      </c>
      <c r="D523" t="s" s="13">
        <v>862</v>
      </c>
      <c r="E523" t="s" s="13">
        <v>863</v>
      </c>
      <c r="F523" t="n" s="14">
        <v>12817.0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1560.4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9461.0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1807.1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14976.0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0.5</v>
      </c>
      <c r="L525" t="n" s="17">
        <v>1966.48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7087.0</v>
      </c>
      <c r="G526" t="s" s="15">
        <v>877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1518.73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7183.0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1802.22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11998.0</v>
      </c>
      <c r="G528" t="s" s="15">
        <v>879</v>
      </c>
      <c r="H528" t="s" s="16">
        <v>45</v>
      </c>
      <c r="I528" t="s" s="13">
        <v>46</v>
      </c>
      <c r="J528" t="s" s="13">
        <v>51</v>
      </c>
      <c r="K528" t="n" s="17">
        <v>0.75</v>
      </c>
      <c r="L528" t="n" s="17">
        <v>456.64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5831.0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2479.75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10825.0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0.6</v>
      </c>
      <c r="L530" t="n" s="17">
        <v>2140.2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9707.0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0.13</v>
      </c>
      <c r="L531" t="n" s="17">
        <v>3632.31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12450.0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0.9</v>
      </c>
      <c r="L532" t="n" s="17">
        <v>1487.11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7842.0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2017.91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11659.0</v>
      </c>
      <c r="G534" t="s" s="15">
        <v>885</v>
      </c>
      <c r="H534" t="s" s="16">
        <v>45</v>
      </c>
      <c r="I534" t="s" s="13">
        <v>46</v>
      </c>
      <c r="J534" t="s" s="13">
        <v>23</v>
      </c>
      <c r="K534" t="n" s="17">
        <v>0.38</v>
      </c>
      <c r="L534" t="n" s="17">
        <v>1247.05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10978.0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0.5</v>
      </c>
      <c r="L535" t="n" s="17">
        <v>1785.56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6425.0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1891.45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6563.0</v>
      </c>
      <c r="G537" t="s" s="15">
        <v>888</v>
      </c>
      <c r="H537" t="s" s="16">
        <v>45</v>
      </c>
      <c r="I537" t="s" s="13">
        <v>46</v>
      </c>
      <c r="J537" t="s" s="13">
        <v>51</v>
      </c>
      <c r="K537" t="n" s="17">
        <v>0.67</v>
      </c>
      <c r="L537" t="n" s="17">
        <v>722.76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7962.0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1556.71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7396.0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1895.17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12147.0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1603.04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7632.0</v>
      </c>
      <c r="G541" t="s" s="15">
        <v>892</v>
      </c>
      <c r="H541" t="s" s="16">
        <v>45</v>
      </c>
      <c r="I541" t="s" s="13">
        <v>46</v>
      </c>
      <c r="J541" t="s" s="13">
        <v>51</v>
      </c>
      <c r="K541" t="n" s="17">
        <v>0.37</v>
      </c>
      <c r="L541" t="n" s="17">
        <v>1149.81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13921.0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1401.46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7488.0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1323.25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10658.0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1396.79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9413.0</v>
      </c>
      <c r="G545" t="s" s="15">
        <v>896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1527.35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10487.0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1593.09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10094.0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1953.75</v>
      </c>
      <c r="M547" t="s" s="18">
        <v>24</v>
      </c>
    </row>
    <row r="548">
      <c r="A548" t="s" s="13">
        <v>699</v>
      </c>
      <c r="B548" t="n" s="14">
        <v>5470.0</v>
      </c>
      <c r="C548" t="s" s="13">
        <v>873</v>
      </c>
      <c r="D548" t="s" s="13">
        <v>874</v>
      </c>
      <c r="E548" t="s" s="13">
        <v>706</v>
      </c>
      <c r="F548" t="n" s="14">
        <v>5108.0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0.5</v>
      </c>
      <c r="L548" t="n" s="17">
        <v>2707.62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10665.0</v>
      </c>
      <c r="G549" t="s" s="15">
        <v>902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1513.33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12697.0</v>
      </c>
      <c r="G550" t="s" s="15">
        <v>903</v>
      </c>
      <c r="H550" t="s" s="16">
        <v>45</v>
      </c>
      <c r="I550" t="s" s="13">
        <v>46</v>
      </c>
      <c r="J550" t="s" s="13">
        <v>23</v>
      </c>
      <c r="K550" t="n" s="17">
        <v>0.45</v>
      </c>
      <c r="L550" t="n" s="17">
        <v>2115.49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7805.0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1715.23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9671.0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1245.03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8949.0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1825.45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11097.0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1377.71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7429.0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1811.57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13989.0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0.6</v>
      </c>
      <c r="L556" t="n" s="17">
        <v>1396.98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8071.0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1633.73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12437.0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0.91</v>
      </c>
      <c r="L558" t="n" s="17">
        <v>1601.65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10473.0</v>
      </c>
      <c r="G559" t="s" s="15">
        <v>912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1417.09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12977.0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0.6</v>
      </c>
      <c r="L560" t="n" s="17">
        <v>1446.87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7158.0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1656.19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10647.0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1601.8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7425.0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1914.82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10981.0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2906.08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174.0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1480.79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5491.0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2098.16</v>
      </c>
      <c r="M566" t="s" s="18">
        <v>24</v>
      </c>
    </row>
    <row r="567">
      <c r="A567" t="s" s="13">
        <v>699</v>
      </c>
      <c r="B567" t="n" s="14">
        <v>5030.0</v>
      </c>
      <c r="C567" t="s" s="13">
        <v>900</v>
      </c>
      <c r="D567" t="s" s="13">
        <v>901</v>
      </c>
      <c r="E567" t="s" s="13">
        <v>706</v>
      </c>
      <c r="F567" t="n" s="14">
        <v>10293.0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0.9</v>
      </c>
      <c r="L567" t="n" s="17">
        <v>1801.1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9286.0</v>
      </c>
      <c r="G568" t="s" s="15">
        <v>923</v>
      </c>
      <c r="H568" t="s" s="16">
        <v>45</v>
      </c>
      <c r="I568" t="s" s="13">
        <v>46</v>
      </c>
      <c r="J568" t="s" s="13">
        <v>23</v>
      </c>
      <c r="K568" t="n" s="17">
        <v>0.6</v>
      </c>
      <c r="L568" t="n" s="17">
        <v>1281.62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11996.0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1335.71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10889.0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1731.13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5832.0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0.1</v>
      </c>
      <c r="L571" t="n" s="17">
        <v>1439.0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9322.0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1293.6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12316.0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0.71</v>
      </c>
      <c r="L573" t="n" s="17">
        <v>2133.2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7133.0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1248.37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11704.0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1824.33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11202.0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2019.25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7231.0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1752.75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9052.0</v>
      </c>
      <c r="G578" t="s" s="15">
        <v>933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1211.48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11017.0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1501.42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13127.0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1566.81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12379.0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1587.78</v>
      </c>
      <c r="M581" t="s" s="18">
        <v>24</v>
      </c>
    </row>
    <row r="582">
      <c r="A582" t="s" s="13">
        <v>699</v>
      </c>
      <c r="B582" t="n" s="14">
        <v>5150.0</v>
      </c>
      <c r="C582" t="s" s="13">
        <v>921</v>
      </c>
      <c r="D582" t="s" s="13">
        <v>922</v>
      </c>
      <c r="E582" t="s" s="13">
        <v>706</v>
      </c>
      <c r="F582" t="n" s="14">
        <v>11618.0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1410.94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11839.0</v>
      </c>
      <c r="G583" t="s" s="15">
        <v>940</v>
      </c>
      <c r="H583" t="s" s="16">
        <v>21</v>
      </c>
      <c r="I583" t="s" s="13">
        <v>22</v>
      </c>
      <c r="J583" t="s" s="13">
        <v>23</v>
      </c>
      <c r="K583" t="n" s="17">
        <v>0.9</v>
      </c>
      <c r="L583" t="n" s="17">
        <v>1364.21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6407.0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1891.3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6248.0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1455.01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6486.0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1819.14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13491.0</v>
      </c>
      <c r="G587" t="s" s="15">
        <v>944</v>
      </c>
      <c r="H587" t="s" s="16">
        <v>45</v>
      </c>
      <c r="I587" t="s" s="13">
        <v>46</v>
      </c>
      <c r="J587" t="s" s="13">
        <v>51</v>
      </c>
      <c r="K587" t="n" s="17">
        <v>0.38</v>
      </c>
      <c r="L587" t="n" s="17">
        <v>407.47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7476.0</v>
      </c>
      <c r="G588" t="s" s="15">
        <v>945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1409.45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12578.0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1551.1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9069.0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1262.87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9221.0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1450.6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6897.0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1594.44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8050.0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2351.0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10860.0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1577.61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13629.0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1491.38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8671.0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1218.8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13277.0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1691.44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13835.0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1429.38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9075.0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1578.16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12538.0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1733.37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6917.0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1666.72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14251.0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1557.37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12343.0</v>
      </c>
      <c r="G603" t="s" s="15">
        <v>960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1429.4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5880.0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1437.47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8420.0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1899.09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7707.0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1413.9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6014.0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1503.24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9670.0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0.4</v>
      </c>
      <c r="L608" t="n" s="17">
        <v>1470.35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10246.0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1360.55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6208.0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1466.4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13576.0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1525.66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4411.0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1884.86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12629.0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1221.67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6665.0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2115.66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7455.0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1245.45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17107.0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1404.03</v>
      </c>
      <c r="M616" t="s" s="18">
        <v>24</v>
      </c>
    </row>
    <row r="617">
      <c r="A617" t="s" s="13">
        <v>699</v>
      </c>
      <c r="B617" t="n" s="14">
        <v>5300.0</v>
      </c>
      <c r="C617" t="s" s="13">
        <v>938</v>
      </c>
      <c r="D617" t="s" s="13">
        <v>939</v>
      </c>
      <c r="E617" t="s" s="13">
        <v>706</v>
      </c>
      <c r="F617" t="n" s="14">
        <v>12310.0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1289.43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12570.0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1512.61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7088.0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1763.86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13594.0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1620.41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13853.0</v>
      </c>
      <c r="G621" t="s" s="15">
        <v>980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1244.25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10376.0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1555.38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6140.0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1893.24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9018.0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2005.58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6496.0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1899.88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13459.0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1394.04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11254.0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1591.52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10812.0</v>
      </c>
      <c r="G628" t="s" s="15">
        <v>987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1696.38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5521.0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2187.5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11413.0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1256.51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10750.0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1248.32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6559.0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1634.68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6477.0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1065.63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11339.0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1602.78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9887.0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1663.52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12673.0</v>
      </c>
      <c r="G636" t="s" s="15">
        <v>995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1192.51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10129.0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1371.26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6511.0</v>
      </c>
      <c r="G638" t="s" s="15">
        <v>997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484.36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8149.0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2016.05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11736.0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1545.17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12802.0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1915.0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8780.0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1419.49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8310.0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1621.09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6631.0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1713.3</v>
      </c>
      <c r="M644" t="s" s="18">
        <v>24</v>
      </c>
    </row>
    <row r="645">
      <c r="A645" t="s" s="13">
        <v>699</v>
      </c>
      <c r="B645" t="n" s="14">
        <v>5600.0</v>
      </c>
      <c r="C645" t="s" s="13">
        <v>975</v>
      </c>
      <c r="D645" t="s" s="13">
        <v>976</v>
      </c>
      <c r="E645" t="s" s="13">
        <v>706</v>
      </c>
      <c r="F645" t="n" s="14">
        <v>6582.0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1273.97</v>
      </c>
      <c r="M645" t="s" s="18">
        <v>24</v>
      </c>
    </row>
    <row r="646">
      <c r="A646" t="s" s="13">
        <v>699</v>
      </c>
      <c r="B646" t="n" s="14">
        <v>24908.0</v>
      </c>
      <c r="C646" t="s" s="13">
        <v>1005</v>
      </c>
      <c r="D646" t="s" s="13">
        <v>1006</v>
      </c>
      <c r="E646" t="s" s="13">
        <v>840</v>
      </c>
      <c r="F646" t="n" s="14">
        <v>11555.0</v>
      </c>
      <c r="G646" t="s" s="15">
        <v>1007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1856.34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7415.0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0.26</v>
      </c>
      <c r="L647" t="n" s="17">
        <v>2223.38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9674.0</v>
      </c>
      <c r="G648" t="s" s="15">
        <v>1011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1233.67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11967.0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1303.05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14614.0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0.8</v>
      </c>
      <c r="L650" t="n" s="17">
        <v>1408.21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13451.0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1455.76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13643.0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1434.03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14049.0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1433.93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12162.0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1483.59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10165.0</v>
      </c>
      <c r="G655" t="s" s="15">
        <v>1018</v>
      </c>
      <c r="H655" t="s" s="16">
        <v>45</v>
      </c>
      <c r="I655" t="s" s="13">
        <v>46</v>
      </c>
      <c r="J655" t="s" s="13">
        <v>23</v>
      </c>
      <c r="K655" t="n" s="17">
        <v>0.38</v>
      </c>
      <c r="L655" t="n" s="17">
        <v>1604.63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11963.0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1444.1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10055.0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1556.99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8879.0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0.5</v>
      </c>
      <c r="L658" t="n" s="17">
        <v>1833.44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10844.0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1714.71</v>
      </c>
      <c r="M659" t="s" s="18">
        <v>24</v>
      </c>
    </row>
    <row r="660">
      <c r="A660" t="s" s="13">
        <v>699</v>
      </c>
      <c r="B660" t="n" s="14">
        <v>50501.0</v>
      </c>
      <c r="C660" t="s" s="13">
        <v>1008</v>
      </c>
      <c r="D660" t="s" s="13">
        <v>1009</v>
      </c>
      <c r="E660" t="s" s="13">
        <v>640</v>
      </c>
      <c r="F660" t="n" s="14">
        <v>7596.0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1807.17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9129.0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1842.77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9764.0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1837.45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6760.0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2025.07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8719.0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1712.03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6886.0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1796.13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8064.0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1895.61</v>
      </c>
      <c r="M666" t="s" s="18">
        <v>24</v>
      </c>
    </row>
    <row r="667">
      <c r="A667" t="s" s="13">
        <v>699</v>
      </c>
      <c r="B667" t="n" s="14">
        <v>5900.0</v>
      </c>
      <c r="C667" t="s" s="13">
        <v>1024</v>
      </c>
      <c r="D667" t="s" s="13">
        <v>1025</v>
      </c>
      <c r="E667" t="s" s="13">
        <v>706</v>
      </c>
      <c r="F667" t="n" s="14">
        <v>9561.0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2211.75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6942.0</v>
      </c>
      <c r="G668" t="s" s="15">
        <v>1035</v>
      </c>
      <c r="H668" t="s" s="16">
        <v>21</v>
      </c>
      <c r="I668" t="s" s="13">
        <v>22</v>
      </c>
      <c r="J668" t="s" s="13">
        <v>23</v>
      </c>
      <c r="K668" t="n" s="17">
        <v>0.2</v>
      </c>
      <c r="L668" t="n" s="17">
        <v>1546.5</v>
      </c>
      <c r="M668" t="s" s="18">
        <v>24</v>
      </c>
    </row>
    <row r="669">
      <c r="A669" t="s" s="13">
        <v>699</v>
      </c>
      <c r="B669" t="n" s="14">
        <v>39.0</v>
      </c>
      <c r="C669" t="s" s="13">
        <v>1033</v>
      </c>
      <c r="D669" t="s" s="13">
        <v>1034</v>
      </c>
      <c r="E669" t="s" s="13">
        <v>740</v>
      </c>
      <c r="F669" t="n" s="14">
        <v>13294.0</v>
      </c>
      <c r="G669" t="s" s="15">
        <v>1036</v>
      </c>
      <c r="H669" t="s" s="16">
        <v>21</v>
      </c>
      <c r="I669" t="s" s="13">
        <v>22</v>
      </c>
      <c r="J669" t="s" s="13">
        <v>23</v>
      </c>
      <c r="K669" t="n" s="17">
        <v>1.2</v>
      </c>
      <c r="L669" t="n" s="17">
        <v>1472.27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6633.0</v>
      </c>
      <c r="G670" t="s" s="15">
        <v>1039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1518.69</v>
      </c>
      <c r="M670" t="s" s="18">
        <v>24</v>
      </c>
    </row>
    <row r="671">
      <c r="A671" t="s" s="13">
        <v>699</v>
      </c>
      <c r="B671" t="n" s="14">
        <v>12849.0</v>
      </c>
      <c r="C671" t="s" s="13">
        <v>1037</v>
      </c>
      <c r="D671" t="s" s="13">
        <v>1038</v>
      </c>
      <c r="E671" t="s" s="13">
        <v>706</v>
      </c>
      <c r="F671" t="n" s="14">
        <v>11248.0</v>
      </c>
      <c r="G671" t="s" s="15">
        <v>1040</v>
      </c>
      <c r="H671" t="s" s="16">
        <v>21</v>
      </c>
      <c r="I671" t="s" s="13">
        <v>22</v>
      </c>
      <c r="J671" t="s" s="13">
        <v>23</v>
      </c>
      <c r="K671" t="n" s="17">
        <v>1.15</v>
      </c>
      <c r="L671" t="n" s="17">
        <v>1556.5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13196.0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1.0</v>
      </c>
      <c r="L672" t="n" s="17">
        <v>1560.46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7754.0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1582.49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12938.0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2298.78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11972.0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1452.65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13284.0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0.85</v>
      </c>
      <c r="L676" t="n" s="17">
        <v>1434.68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16741.0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0.4</v>
      </c>
      <c r="L677" t="n" s="17">
        <v>1427.18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10926.0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1477.27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13268.0</v>
      </c>
      <c r="G679" t="s" s="15">
        <v>1050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1592.03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13971.0</v>
      </c>
      <c r="G680" t="s" s="15">
        <v>1051</v>
      </c>
      <c r="H680" t="s" s="16">
        <v>45</v>
      </c>
      <c r="I680" t="s" s="13">
        <v>46</v>
      </c>
      <c r="J680" t="s" s="13">
        <v>23</v>
      </c>
      <c r="K680" t="n" s="17">
        <v>0.75</v>
      </c>
      <c r="L680" t="n" s="17">
        <v>1342.45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9474.0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1517.42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5587.0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1870.95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1041</v>
      </c>
      <c r="D683" t="s" s="13">
        <v>1042</v>
      </c>
      <c r="E683" t="s" s="13">
        <v>706</v>
      </c>
      <c r="F683" t="n" s="14">
        <v>7998.0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0.8</v>
      </c>
      <c r="L683" t="n" s="17">
        <v>1788.73</v>
      </c>
      <c r="M683" t="s" s="18">
        <v>24</v>
      </c>
    </row>
    <row r="684">
      <c r="A684" t="s" s="13">
        <v>699</v>
      </c>
      <c r="B684" t="n" s="14">
        <v>55241.0</v>
      </c>
      <c r="C684" t="s" s="13">
        <v>1055</v>
      </c>
      <c r="D684" t="s" s="13">
        <v>709</v>
      </c>
      <c r="E684" t="s" s="13">
        <v>710</v>
      </c>
      <c r="F684" t="n" s="14">
        <v>8581.0</v>
      </c>
      <c r="G684" t="s" s="15">
        <v>1056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2142.37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0.7</v>
      </c>
      <c r="L685" t="n" s="17">
        <v>2003.94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6879.0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0.23</v>
      </c>
      <c r="L686" t="n" s="17">
        <v>1385.0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13693.0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1848.88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6109.0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2343.35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6815.0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0.83</v>
      </c>
      <c r="L689" t="n" s="17">
        <v>1757.31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17230.0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1393.5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10319.0</v>
      </c>
      <c r="G691" t="s" s="15">
        <v>1066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2394.6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8066.0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0.66</v>
      </c>
      <c r="L692" t="n" s="17">
        <v>1424.67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9248.0</v>
      </c>
      <c r="G693" t="s" s="15">
        <v>1068</v>
      </c>
      <c r="H693" t="s" s="16">
        <v>21</v>
      </c>
      <c r="I693" t="s" s="13">
        <v>22</v>
      </c>
      <c r="J693" t="s" s="13">
        <v>51</v>
      </c>
      <c r="K693" t="n" s="17">
        <v>1.0</v>
      </c>
      <c r="L693" t="n" s="17">
        <v>1034.8</v>
      </c>
      <c r="M693" t="s" s="18">
        <v>24</v>
      </c>
    </row>
    <row r="694">
      <c r="A694" t="s" s="13">
        <v>1057</v>
      </c>
      <c r="B694" t="n" s="14">
        <v>6831.0</v>
      </c>
      <c r="C694" t="s" s="13">
        <v>1058</v>
      </c>
      <c r="D694" t="s" s="13">
        <v>1059</v>
      </c>
      <c r="E694" t="s" s="13">
        <v>1060</v>
      </c>
      <c r="F694" t="n" s="14">
        <v>6368.0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0.75</v>
      </c>
      <c r="L694" t="n" s="17">
        <v>2432.12</v>
      </c>
      <c r="M694" t="s" s="18">
        <v>24</v>
      </c>
    </row>
    <row r="695">
      <c r="A695" t="s" s="13">
        <v>1070</v>
      </c>
      <c r="B695" t="n" s="14">
        <v>24896.0</v>
      </c>
      <c r="C695" t="s" s="13">
        <v>1071</v>
      </c>
      <c r="D695" t="s" s="13">
        <v>1072</v>
      </c>
      <c r="E695" t="s" s="13">
        <v>788</v>
      </c>
      <c r="F695" t="n" s="14">
        <v>5261.0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2183.23</v>
      </c>
      <c r="M695" t="s" s="18">
        <v>24</v>
      </c>
    </row>
    <row r="696">
      <c r="A696" t="s" s="13">
        <v>1070</v>
      </c>
      <c r="B696" t="n" s="14">
        <v>12863.0</v>
      </c>
      <c r="C696" t="s" s="13">
        <v>1074</v>
      </c>
      <c r="D696" t="s" s="13">
        <v>1075</v>
      </c>
      <c r="E696" t="s" s="13">
        <v>1076</v>
      </c>
      <c r="F696" t="n" s="14">
        <v>6555.0</v>
      </c>
      <c r="G696" t="s" s="15">
        <v>1077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1883.2</v>
      </c>
      <c r="M696" t="s" s="18">
        <v>24</v>
      </c>
    </row>
    <row r="697">
      <c r="A697" t="s" s="13">
        <v>1070</v>
      </c>
      <c r="B697" t="n" s="14">
        <v>1605.0</v>
      </c>
      <c r="C697" t="s" s="13">
        <v>1078</v>
      </c>
      <c r="D697" t="s" s="13">
        <v>1079</v>
      </c>
      <c r="E697" t="s" s="13">
        <v>1076</v>
      </c>
      <c r="F697" t="n" s="14">
        <v>7674.0</v>
      </c>
      <c r="G697" t="s" s="15">
        <v>1080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1398.71</v>
      </c>
      <c r="M697" t="s" s="18">
        <v>24</v>
      </c>
    </row>
    <row r="698">
      <c r="A698" t="s" s="13">
        <v>1070</v>
      </c>
      <c r="B698" t="n" s="14">
        <v>24433.0</v>
      </c>
      <c r="C698" t="s" s="13">
        <v>1081</v>
      </c>
      <c r="D698" t="s" s="13">
        <v>1082</v>
      </c>
      <c r="E698" t="s" s="13">
        <v>1083</v>
      </c>
      <c r="F698" t="n" s="14">
        <v>8296.0</v>
      </c>
      <c r="G698" t="s" s="15">
        <v>1084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2000.94</v>
      </c>
      <c r="M698" t="s" s="18">
        <v>24</v>
      </c>
    </row>
    <row r="699">
      <c r="A699" t="s" s="13">
        <v>1070</v>
      </c>
      <c r="B699" t="n" s="14">
        <v>775.0</v>
      </c>
      <c r="C699" t="s" s="13">
        <v>1085</v>
      </c>
      <c r="D699" t="s" s="13">
        <v>1086</v>
      </c>
      <c r="E699" t="s" s="13">
        <v>1087</v>
      </c>
      <c r="F699" t="n" s="14">
        <v>13545.0</v>
      </c>
      <c r="G699" t="s" s="15">
        <v>1088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2021.67</v>
      </c>
      <c r="M699" t="s" s="18">
        <v>24</v>
      </c>
    </row>
    <row r="700">
      <c r="A700" t="s" s="13">
        <v>1070</v>
      </c>
      <c r="B700" t="n" s="14">
        <v>24892.0</v>
      </c>
      <c r="C700" t="s" s="13">
        <v>1089</v>
      </c>
      <c r="D700" t="s" s="13">
        <v>1072</v>
      </c>
      <c r="E700" t="s" s="13">
        <v>788</v>
      </c>
      <c r="F700" t="n" s="14">
        <v>5547.0</v>
      </c>
      <c r="G700" t="s" s="15">
        <v>1090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1340.66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7972.0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1372.01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7479.0</v>
      </c>
      <c r="G702" t="s" s="15">
        <v>1093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1479.19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8665.0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1596.43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8275.0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1427.12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7833.0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2040.65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12075.0</v>
      </c>
      <c r="G706" t="s" s="15">
        <v>1097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1312.87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12647.0</v>
      </c>
      <c r="G707" t="s" s="15">
        <v>1098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1250.84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8164.0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1473.81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13797.0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1572.05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12616.0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1633.1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8048.0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1458.4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9685.0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1452.02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10483.0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1612.88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8289.0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1328.57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8793.0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2125.92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13417.0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1557.99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10393.0</v>
      </c>
      <c r="G717" t="s" s="15">
        <v>1108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782.55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7604.0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1613.6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17135.0</v>
      </c>
      <c r="G719" t="s" s="15">
        <v>1110</v>
      </c>
      <c r="H719" t="s" s="16">
        <v>185</v>
      </c>
      <c r="I719" t="s" s="13">
        <v>186</v>
      </c>
      <c r="J719" t="s" s="13">
        <v>51</v>
      </c>
      <c r="K719" t="n" s="17">
        <v>1.0</v>
      </c>
      <c r="L719" t="n" s="17">
        <v>293.78</v>
      </c>
      <c r="M719" t="s" s="18">
        <v>51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14511.0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1540.11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10146.0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1845.35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7352.0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2865.65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9592.0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1575.78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13512.0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1516.34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7722.0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1354.68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8540.0</v>
      </c>
      <c r="G726" t="s" s="15">
        <v>1117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1487.77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8932.0</v>
      </c>
      <c r="G727" t="s" s="15">
        <v>1118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1374.01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9554.0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1286.2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10161.0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1430.93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8459.0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1272.2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13792.0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1255.95</v>
      </c>
      <c r="M731" t="s" s="18">
        <v>24</v>
      </c>
    </row>
    <row r="732">
      <c r="A732" t="s" s="13">
        <v>1070</v>
      </c>
      <c r="B732" t="n" s="14">
        <v>10201.0</v>
      </c>
      <c r="C732" t="s" s="13">
        <v>1091</v>
      </c>
      <c r="D732" t="s" s="13">
        <v>1072</v>
      </c>
      <c r="E732" t="s" s="13">
        <v>788</v>
      </c>
      <c r="F732" t="n" s="14">
        <v>9585.0</v>
      </c>
      <c r="G732" t="s" s="15">
        <v>1123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1574.02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9811.0</v>
      </c>
      <c r="G733" t="s" s="15">
        <v>1127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1432.44</v>
      </c>
      <c r="M733" t="s" s="18">
        <v>24</v>
      </c>
    </row>
    <row r="734">
      <c r="A734" t="s" s="13">
        <v>1124</v>
      </c>
      <c r="B734" t="n" s="14">
        <v>233.0</v>
      </c>
      <c r="C734" t="s" s="13">
        <v>1125</v>
      </c>
      <c r="D734" t="s" s="13">
        <v>1126</v>
      </c>
      <c r="E734" t="s" s="13">
        <v>706</v>
      </c>
      <c r="F734" t="n" s="14">
        <v>6988.0</v>
      </c>
      <c r="G734" t="s" s="15">
        <v>1128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765.25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14313.0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1349.37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10164.0</v>
      </c>
      <c r="G736" t="s" s="15">
        <v>1133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1568.15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8043.0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1637.21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8819.0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1572.91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9385.0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1594.03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8570.0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1384.56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10074.0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1453.37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11073.0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1419.71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13220.0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1419.16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12751.0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1432.76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13801.0</v>
      </c>
      <c r="G745" t="s" s="15">
        <v>1142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1262.98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10687.0</v>
      </c>
      <c r="G746" t="s" s="15">
        <v>1143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1295.39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11673.0</v>
      </c>
      <c r="G747" t="s" s="15">
        <v>1144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972.13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7224.0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1356.06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10075.0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1395.35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10317.0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1559.23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12355.0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1518.89</v>
      </c>
      <c r="M751" t="s" s="18">
        <v>24</v>
      </c>
    </row>
    <row r="752">
      <c r="A752" t="s" s="13">
        <v>1124</v>
      </c>
      <c r="B752" t="n" s="14">
        <v>5750.0</v>
      </c>
      <c r="C752" t="s" s="13">
        <v>1129</v>
      </c>
      <c r="D752" t="s" s="13">
        <v>1130</v>
      </c>
      <c r="E752" t="s" s="13">
        <v>1131</v>
      </c>
      <c r="F752" t="n" s="14">
        <v>5330.0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1228.48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8489.0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1942.53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10262.0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1670.82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9601.0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1448.28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14884.0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1431.05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12916.0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1436.22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13365.0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1477.62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7255.0</v>
      </c>
      <c r="G759" t="s" s="15">
        <v>1159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1191.86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13770.0</v>
      </c>
      <c r="G760" t="s" s="15">
        <v>1160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968.53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12344.0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1532.92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8914.0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1633.76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12700.0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1456.73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10593.0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1566.98</v>
      </c>
      <c r="M764" t="s" s="18">
        <v>24</v>
      </c>
    </row>
    <row r="765">
      <c r="A765" t="s" s="13">
        <v>1124</v>
      </c>
      <c r="B765" t="n" s="14">
        <v>5844.0</v>
      </c>
      <c r="C765" t="s" s="13">
        <v>1150</v>
      </c>
      <c r="D765" t="s" s="13">
        <v>1151</v>
      </c>
      <c r="E765" t="s" s="13">
        <v>1152</v>
      </c>
      <c r="F765" t="n" s="14">
        <v>4718.0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1672.69</v>
      </c>
      <c r="M765" t="s" s="18">
        <v>24</v>
      </c>
    </row>
    <row r="766">
      <c r="A766" t="s" s="13">
        <v>1166</v>
      </c>
      <c r="B766" t="n" s="14">
        <v>1583.0</v>
      </c>
      <c r="C766" t="s" s="13">
        <v>1167</v>
      </c>
      <c r="D766" t="s" s="13">
        <v>1168</v>
      </c>
      <c r="E766" t="s" s="13">
        <v>483</v>
      </c>
      <c r="F766" t="n" s="14">
        <v>12145.0</v>
      </c>
      <c r="G766" t="s" s="15">
        <v>1169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1321.75</v>
      </c>
      <c r="M766" t="s" s="18">
        <v>24</v>
      </c>
    </row>
    <row r="767">
      <c r="A767" t="s" s="13">
        <v>1166</v>
      </c>
      <c r="B767" t="n" s="14">
        <v>24488.0</v>
      </c>
      <c r="C767" t="s" s="13">
        <v>1170</v>
      </c>
      <c r="D767" t="s" s="13">
        <v>1171</v>
      </c>
      <c r="E767" t="s" s="13">
        <v>1172</v>
      </c>
      <c r="F767" t="n" s="14">
        <v>7744.0</v>
      </c>
      <c r="G767" t="s" s="15">
        <v>1173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1658.99</v>
      </c>
      <c r="M767" t="s" s="18">
        <v>24</v>
      </c>
    </row>
    <row r="768">
      <c r="A768" t="s" s="13">
        <v>1166</v>
      </c>
      <c r="B768" t="n" s="14">
        <v>24489.0</v>
      </c>
      <c r="C768" t="s" s="13">
        <v>1174</v>
      </c>
      <c r="D768" t="s" s="13">
        <v>1175</v>
      </c>
      <c r="E768" t="s" s="13">
        <v>1176</v>
      </c>
      <c r="F768" t="n" s="14">
        <v>8768.0</v>
      </c>
      <c r="G768" t="s" s="15">
        <v>1177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1437.61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13532.0</v>
      </c>
      <c r="G769" t="s" s="15">
        <v>1179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17623.0</v>
      </c>
      <c r="G770" t="s" s="15">
        <v>1180</v>
      </c>
      <c r="H770" t="s" s="16">
        <v>175</v>
      </c>
      <c r="I770" t="s" s="13">
        <v>176</v>
      </c>
      <c r="J770" t="s" s="13">
        <v>51</v>
      </c>
      <c r="K770" t="n" s="17">
        <v>1.0</v>
      </c>
      <c r="L770" t="n" s="17">
        <v>1339.31</v>
      </c>
      <c r="M770" t="s" s="18">
        <v>24</v>
      </c>
    </row>
    <row r="771">
      <c r="A771" t="s" s="13">
        <v>1166</v>
      </c>
      <c r="B771" t="n" s="14">
        <v>7201.0</v>
      </c>
      <c r="C771" t="s" s="13">
        <v>1178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444.6</v>
      </c>
      <c r="M771" t="s" s="18">
        <v>24</v>
      </c>
    </row>
    <row r="772">
      <c r="A772" t="s" s="13">
        <v>1166</v>
      </c>
      <c r="B772" t="n" s="14">
        <v>55036.0</v>
      </c>
      <c r="C772" t="s" s="13">
        <v>1182</v>
      </c>
      <c r="D772" t="s" s="13">
        <v>1171</v>
      </c>
      <c r="E772" t="s" s="13">
        <v>1172</v>
      </c>
      <c r="F772" t="n" s="14">
        <v>8161.0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1715.63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13357.0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1447.67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6280.0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1636.21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17919.0</v>
      </c>
      <c r="G775" t="s" s="15">
        <v>1189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41.67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11991.0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1439.1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8178.0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2003.95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8691.0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1893.76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9297.0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1858.95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12078.0</v>
      </c>
      <c r="G780" t="s" s="15">
        <v>1194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2562.76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4889.0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1490.2</v>
      </c>
      <c r="M781" t="s" s="18">
        <v>24</v>
      </c>
    </row>
    <row r="782">
      <c r="A782" t="s" s="13">
        <v>1183</v>
      </c>
      <c r="B782" t="n" s="14">
        <v>6931.0</v>
      </c>
      <c r="C782" t="s" s="13">
        <v>1184</v>
      </c>
      <c r="D782" t="s" s="13">
        <v>1185</v>
      </c>
      <c r="E782" t="s" s="13">
        <v>1186</v>
      </c>
      <c r="F782" t="n" s="14">
        <v>12419.0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1282.72</v>
      </c>
      <c r="M782" t="s" s="18">
        <v>24</v>
      </c>
    </row>
    <row r="783">
      <c r="A783" t="s" s="13">
        <v>1197</v>
      </c>
      <c r="B783" t="n" s="14">
        <v>12818.0</v>
      </c>
      <c r="C783" t="s" s="13">
        <v>1198</v>
      </c>
      <c r="D783" t="s" s="13">
        <v>1199</v>
      </c>
      <c r="E783" t="s" s="13">
        <v>1200</v>
      </c>
      <c r="F783" t="n" s="14">
        <v>4659.0</v>
      </c>
      <c r="G783" t="s" s="15">
        <v>1201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1757.58</v>
      </c>
      <c r="M783" t="s" s="18">
        <v>24</v>
      </c>
    </row>
    <row r="784">
      <c r="A784" t="s" s="13">
        <v>1197</v>
      </c>
      <c r="B784" t="n" s="14">
        <v>24487.0</v>
      </c>
      <c r="C784" t="s" s="13">
        <v>1202</v>
      </c>
      <c r="D784" t="s" s="13">
        <v>1203</v>
      </c>
      <c r="E784" t="s" s="13">
        <v>1200</v>
      </c>
      <c r="F784" t="n" s="14">
        <v>6405.0</v>
      </c>
      <c r="G784" t="s" s="15">
        <v>1204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2544.52</v>
      </c>
      <c r="M784" t="s" s="18">
        <v>24</v>
      </c>
    </row>
    <row r="785">
      <c r="A785" t="s" s="13">
        <v>1197</v>
      </c>
      <c r="B785" t="n" s="14">
        <v>24187.0</v>
      </c>
      <c r="C785" t="s" s="13">
        <v>1205</v>
      </c>
      <c r="D785" t="s" s="13">
        <v>1203</v>
      </c>
      <c r="E785" t="s" s="13">
        <v>1200</v>
      </c>
      <c r="F785" t="n" s="14">
        <v>4435.0</v>
      </c>
      <c r="G785" t="s" s="15">
        <v>1206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1719.25</v>
      </c>
      <c r="M785" t="s" s="18">
        <v>24</v>
      </c>
    </row>
    <row r="786">
      <c r="A786" t="s" s="13">
        <v>1197</v>
      </c>
      <c r="B786" t="n" s="14">
        <v>24189.0</v>
      </c>
      <c r="C786" t="s" s="13">
        <v>1207</v>
      </c>
      <c r="D786" t="s" s="13">
        <v>1203</v>
      </c>
      <c r="E786" t="s" s="13">
        <v>1200</v>
      </c>
      <c r="F786" t="n" s="14">
        <v>5725.0</v>
      </c>
      <c r="G786" t="s" s="15">
        <v>1208</v>
      </c>
      <c r="H786" t="s" s="16">
        <v>45</v>
      </c>
      <c r="I786" t="s" s="13">
        <v>46</v>
      </c>
      <c r="J786" t="s" s="13">
        <v>51</v>
      </c>
      <c r="K786" t="n" s="17">
        <v>0.75</v>
      </c>
      <c r="L786" t="n" s="17">
        <v>1159.36</v>
      </c>
      <c r="M786" t="s" s="18">
        <v>24</v>
      </c>
    </row>
    <row r="787">
      <c r="A787" t="s" s="13">
        <v>1197</v>
      </c>
      <c r="B787" t="n" s="14">
        <v>24601.0</v>
      </c>
      <c r="C787" t="s" s="13">
        <v>1209</v>
      </c>
      <c r="D787" t="s" s="13">
        <v>1199</v>
      </c>
      <c r="E787" t="s" s="13">
        <v>1200</v>
      </c>
      <c r="F787" t="n" s="14">
        <v>6173.0</v>
      </c>
      <c r="G787" t="s" s="15">
        <v>1210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1780.57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8642.0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1371.15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5281.0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1349.18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9902.0</v>
      </c>
      <c r="G790" t="s" s="15">
        <v>1214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1843.75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10629.0</v>
      </c>
      <c r="G791" t="s" s="15">
        <v>1215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1464.05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8449.0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1810.87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12458.0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1572.45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7283.0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1973.0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14183.0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1380.65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5489.0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1379.62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13836.0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1405.1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6595.0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2489.9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12720.0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1544.57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12522.0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1393.78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11031.0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1755.33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8694.0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1732.0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10039.0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2060.96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13457.0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1418.81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13177.0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1382.19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9411.0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1791.81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11931.0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1446.22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12795.0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1442.75</v>
      </c>
      <c r="M808" t="s" s="18">
        <v>24</v>
      </c>
    </row>
    <row r="809">
      <c r="A809" t="s" s="13">
        <v>1197</v>
      </c>
      <c r="B809" t="n" s="14">
        <v>10321.0</v>
      </c>
      <c r="C809" t="s" s="13">
        <v>1211</v>
      </c>
      <c r="D809" t="s" s="13">
        <v>1203</v>
      </c>
      <c r="E809" t="s" s="13">
        <v>1200</v>
      </c>
      <c r="F809" t="n" s="14">
        <v>10610.0</v>
      </c>
      <c r="G809" t="s" s="15">
        <v>1233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1005.88</v>
      </c>
      <c r="M809" t="s" s="18">
        <v>24</v>
      </c>
    </row>
    <row r="810">
      <c r="A810" t="s" s="13">
        <v>1234</v>
      </c>
      <c r="B810" t="n" s="14">
        <v>24073.0</v>
      </c>
      <c r="C810" t="s" s="13">
        <v>1235</v>
      </c>
      <c r="D810" t="s" s="13">
        <v>1236</v>
      </c>
      <c r="E810" t="s" s="13">
        <v>1237</v>
      </c>
      <c r="F810" t="n" s="14">
        <v>6776.0</v>
      </c>
      <c r="G810" t="s" s="15">
        <v>1238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3065.82</v>
      </c>
      <c r="M810" t="s" s="18">
        <v>24</v>
      </c>
    </row>
    <row r="811">
      <c r="A811" t="s" s="13">
        <v>1234</v>
      </c>
      <c r="B811" t="n" s="14">
        <v>24931.0</v>
      </c>
      <c r="C811" t="s" s="13">
        <v>1239</v>
      </c>
      <c r="D811" t="s" s="13">
        <v>1240</v>
      </c>
      <c r="E811" t="s" s="13">
        <v>1237</v>
      </c>
      <c r="F811" t="n" s="14">
        <v>6775.0</v>
      </c>
      <c r="G811" t="s" s="15">
        <v>1241</v>
      </c>
      <c r="H811" t="s" s="16">
        <v>175</v>
      </c>
      <c r="I811" t="s" s="13">
        <v>176</v>
      </c>
      <c r="J811" t="s" s="13">
        <v>51</v>
      </c>
      <c r="K811" t="n" s="17">
        <v>1.2</v>
      </c>
      <c r="L811" t="n" s="17">
        <v>1854.88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10030.0</v>
      </c>
      <c r="G812" t="s" s="15">
        <v>1244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1683.65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9730.0</v>
      </c>
      <c r="G813" t="s" s="15">
        <v>1245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1392.34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12715.0</v>
      </c>
      <c r="G814" t="s" s="15">
        <v>1246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1426.12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6967.0</v>
      </c>
      <c r="G815" t="s" s="15">
        <v>1248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1880.57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18178.0</v>
      </c>
      <c r="G816" t="s" s="15">
        <v>1249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1797.88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17705.0</v>
      </c>
      <c r="G817" t="s" s="15">
        <v>1250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1154.14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12799.0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1376.0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17883.0</v>
      </c>
      <c r="G819" t="s" s="15">
        <v>1252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1022.52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11218.0</v>
      </c>
      <c r="G820" t="s" s="15">
        <v>1253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10424.0</v>
      </c>
      <c r="G821" t="s" s="15">
        <v>1254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1314.8</v>
      </c>
      <c r="M821" t="s" s="18">
        <v>24</v>
      </c>
    </row>
    <row r="822">
      <c r="A822" t="s" s="13">
        <v>1255</v>
      </c>
      <c r="B822" t="n" s="14">
        <v>24193.0</v>
      </c>
      <c r="C822" t="s" s="13">
        <v>1256</v>
      </c>
      <c r="D822" t="s" s="13">
        <v>1257</v>
      </c>
      <c r="E822" t="s" s="13">
        <v>1258</v>
      </c>
      <c r="F822" t="n" s="14">
        <v>7324.0</v>
      </c>
      <c r="G822" t="s" s="15">
        <v>1259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1950.92</v>
      </c>
      <c r="M822" t="s" s="18">
        <v>24</v>
      </c>
    </row>
    <row r="823">
      <c r="A823" t="s" s="13">
        <v>1255</v>
      </c>
      <c r="B823" t="n" s="14">
        <v>24471.0</v>
      </c>
      <c r="C823" t="s" s="13">
        <v>1260</v>
      </c>
      <c r="D823" t="s" s="13">
        <v>1261</v>
      </c>
      <c r="E823" t="s" s="13">
        <v>1258</v>
      </c>
      <c r="F823" t="n" s="14">
        <v>8137.0</v>
      </c>
      <c r="G823" t="s" s="15">
        <v>1262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2054.67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4958.0</v>
      </c>
      <c r="G824" t="s" s="15">
        <v>1265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1510.36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6825.0</v>
      </c>
      <c r="G825" t="s" s="15">
        <v>1266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1537.21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12882.0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1636.42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12893.0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1418.51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8513.0</v>
      </c>
      <c r="G828" t="s" s="15">
        <v>1270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377.05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9035.0</v>
      </c>
      <c r="G829" t="s" s="15">
        <v>1271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1386.29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10551.0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1359.53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12982.0</v>
      </c>
      <c r="G831" t="s" s="15">
        <v>1273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1089.11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5993.0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1509.58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8055.0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1789.29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17176.0</v>
      </c>
      <c r="G834" t="s" s="15">
        <v>1276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1657.19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13336.0</v>
      </c>
      <c r="G835" t="s" s="15">
        <v>1277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1412.64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12909.0</v>
      </c>
      <c r="G836" t="s" s="15">
        <v>1278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1124.28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4469.0</v>
      </c>
      <c r="G837" t="s" s="15">
        <v>1279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527.17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11588.0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1794.84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13983.0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1395.64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12372.0</v>
      </c>
      <c r="G840" t="s" s="15">
        <v>1285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1479.9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11895.0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1495.7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12222.0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1546.53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7816.0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1859.28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14502.0</v>
      </c>
      <c r="G844" t="s" s="15">
        <v>1289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945.73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9500.0</v>
      </c>
      <c r="G845" t="s" s="15">
        <v>1290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1335.63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14918.0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1398.74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14474.0</v>
      </c>
      <c r="G847" t="s" s="15">
        <v>1292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1377.77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7854.0</v>
      </c>
      <c r="G848" t="s" s="15">
        <v>1293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1319.68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13184.0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1475.55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8585.0</v>
      </c>
      <c r="G850" t="s" s="15">
        <v>1295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1847.01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649</v>
      </c>
      <c r="F851" t="n" s="14">
        <v>10987.0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1237.96</v>
      </c>
      <c r="M851" t="s" s="18">
        <v>24</v>
      </c>
    </row>
    <row r="852">
      <c r="A852" t="s" s="13">
        <v>1297</v>
      </c>
      <c r="B852" t="n" s="14">
        <v>24478.0</v>
      </c>
      <c r="C852" t="s" s="13">
        <v>1298</v>
      </c>
      <c r="D852" t="s" s="13">
        <v>1299</v>
      </c>
      <c r="E852" t="s" s="13">
        <v>1300</v>
      </c>
      <c r="F852" t="n" s="14">
        <v>6729.0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2425.06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10166.0</v>
      </c>
      <c r="G853" t="s" s="15">
        <v>1303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1809.28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7685.0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2097.54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12976.0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1596.68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7739.0</v>
      </c>
      <c r="G856" t="s" s="15">
        <v>1306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1316.18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5624.0</v>
      </c>
      <c r="G857" t="s" s="15">
        <v>1307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1395.15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1999.11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1817.72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6772.0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2196.68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1935.1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0.16</v>
      </c>
      <c r="L862" t="n" s="17">
        <v>1468.56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8445.0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1702.65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6441.0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2182.52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13913.0</v>
      </c>
      <c r="G865" t="s" s="15">
        <v>1317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1107.15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8783.0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1573.55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13080.0</v>
      </c>
      <c r="G867" t="s" s="15">
        <v>1319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602.59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14258.0</v>
      </c>
      <c r="G868" t="s" s="15">
        <v>1320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1400.45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12918.0</v>
      </c>
      <c r="G869" t="s" s="15">
        <v>1321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1212.79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6041.0</v>
      </c>
      <c r="G870" t="s" s="15">
        <v>1322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1317.07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8969.0</v>
      </c>
      <c r="G871" t="s" s="15">
        <v>1323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1647.02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6599.0</v>
      </c>
      <c r="G872" t="s" s="15">
        <v>1324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2035.87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11464.0</v>
      </c>
      <c r="G873" t="s" s="15">
        <v>1325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2144.13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16389.0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1502.33</v>
      </c>
      <c r="M874" t="s" s="18">
        <v>24</v>
      </c>
    </row>
    <row r="875">
      <c r="A875" t="s" s="13">
        <v>1327</v>
      </c>
      <c r="B875" t="n" s="14">
        <v>55181.0</v>
      </c>
      <c r="C875" t="s" s="13">
        <v>1328</v>
      </c>
      <c r="D875" t="s" s="13">
        <v>1329</v>
      </c>
      <c r="E875" t="s" s="13">
        <v>805</v>
      </c>
      <c r="F875" t="n" s="14">
        <v>6000.0</v>
      </c>
      <c r="G875" t="s" s="15">
        <v>1330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1595.04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10120.0</v>
      </c>
      <c r="G876" t="s" s="15">
        <v>1332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3357.85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6613.0</v>
      </c>
      <c r="G877" t="s" s="15">
        <v>1333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6525.2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13231.0</v>
      </c>
      <c r="G878" t="s" s="15">
        <v>1334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2291.32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12581.0</v>
      </c>
      <c r="G879" t="s" s="15">
        <v>1335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5459.15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11671.0</v>
      </c>
      <c r="G880" t="s" s="15">
        <v>1336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4638.14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787</v>
      </c>
      <c r="E881" t="s" s="13">
        <v>788</v>
      </c>
      <c r="F881" t="n" s="14">
        <v>6995.0</v>
      </c>
      <c r="G881" t="s" s="15">
        <v>1337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3750.84</v>
      </c>
      <c r="M881" t="s" s="18">
        <v>24</v>
      </c>
    </row>
    <row r="882">
      <c r="A882" t="s" s="13">
        <v>1327</v>
      </c>
      <c r="B882" t="n" s="14">
        <v>24476.0</v>
      </c>
      <c r="C882" t="s" s="13">
        <v>1338</v>
      </c>
      <c r="D882" t="s" s="13">
        <v>1339</v>
      </c>
      <c r="E882" t="s" s="13">
        <v>1340</v>
      </c>
      <c r="F882" t="n" s="14">
        <v>6180.0</v>
      </c>
      <c r="G882" t="s" s="15">
        <v>1341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1540.52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17531.0</v>
      </c>
      <c r="G883" t="s" s="15">
        <v>1343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1503.87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14847.0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1411.9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10762.0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1863.36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8887.0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1814.41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10485.0</v>
      </c>
      <c r="G887" t="s" s="15">
        <v>1347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1286.75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10334.0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1899.51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10597.0</v>
      </c>
      <c r="G889" t="s" s="15">
        <v>1349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1394.6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10563.0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1532.06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9923.0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1868.54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10730.0</v>
      </c>
      <c r="G892" t="s" s="15">
        <v>1352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1522.04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11973.0</v>
      </c>
      <c r="G893" t="s" s="15">
        <v>1353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1683.15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12785.0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1520.1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13204.0</v>
      </c>
      <c r="G895" t="s" s="15">
        <v>1355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1492.5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805</v>
      </c>
      <c r="F896" t="n" s="14">
        <v>13664.0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1437.52</v>
      </c>
      <c r="M896" t="s" s="18">
        <v>24</v>
      </c>
    </row>
    <row r="897">
      <c r="A897" t="s" s="13">
        <v>1357</v>
      </c>
      <c r="B897" t="n" s="14">
        <v>55037.0</v>
      </c>
      <c r="C897" t="s" s="13">
        <v>1358</v>
      </c>
      <c r="D897" t="s" s="13">
        <v>1359</v>
      </c>
      <c r="E897" t="s" s="13">
        <v>1360</v>
      </c>
      <c r="F897" t="n" s="14">
        <v>7437.0</v>
      </c>
      <c r="G897" t="s" s="15">
        <v>1361</v>
      </c>
      <c r="H897" t="s" s="16">
        <v>175</v>
      </c>
      <c r="I897" t="s" s="13">
        <v>176</v>
      </c>
      <c r="J897" t="s" s="13">
        <v>51</v>
      </c>
      <c r="K897" t="n" s="17">
        <v>1.2</v>
      </c>
      <c r="L897" t="n" s="17">
        <v>2228.57</v>
      </c>
      <c r="M897" t="s" s="18">
        <v>24</v>
      </c>
    </row>
    <row r="898">
      <c r="A898" t="s" s="13">
        <v>1357</v>
      </c>
      <c r="B898" t="n" s="14">
        <v>24886.0</v>
      </c>
      <c r="C898" t="s" s="13">
        <v>1362</v>
      </c>
      <c r="D898" t="s" s="13">
        <v>1359</v>
      </c>
      <c r="E898" t="s" s="13">
        <v>1360</v>
      </c>
      <c r="F898" t="n" s="14">
        <v>7333.0</v>
      </c>
      <c r="G898" t="s" s="15">
        <v>1363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2063.07</v>
      </c>
      <c r="M898" t="s" s="18">
        <v>24</v>
      </c>
    </row>
    <row r="899">
      <c r="A899" t="s" s="13">
        <v>1357</v>
      </c>
      <c r="B899" t="n" s="14">
        <v>55096.0</v>
      </c>
      <c r="C899" t="s" s="13">
        <v>1364</v>
      </c>
      <c r="D899" t="s" s="13">
        <v>1359</v>
      </c>
      <c r="E899" t="s" s="13">
        <v>1360</v>
      </c>
      <c r="F899" t="n" s="14">
        <v>5013.0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2593.58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12891.0</v>
      </c>
      <c r="G900" t="s" s="15">
        <v>203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2518.38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7901.0</v>
      </c>
      <c r="G901" t="s" s="15">
        <v>1367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1411.69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8953.0</v>
      </c>
      <c r="G902" t="s" s="15">
        <v>1368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1977.74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13103.0</v>
      </c>
      <c r="G903" t="s" s="15">
        <v>1369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819.15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11186.0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1554.18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11418.0</v>
      </c>
      <c r="G905" t="s" s="15">
        <v>1371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1172.19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8874.0</v>
      </c>
      <c r="G906" t="s" s="15">
        <v>1372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12975.0</v>
      </c>
      <c r="G907" t="s" s="15">
        <v>1373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1588.2</v>
      </c>
      <c r="M907" t="s" s="18">
        <v>24</v>
      </c>
    </row>
    <row r="908">
      <c r="A908" t="s" s="13">
        <v>1374</v>
      </c>
      <c r="B908" t="n" s="14">
        <v>20674.0</v>
      </c>
      <c r="C908" t="s" s="13">
        <v>1375</v>
      </c>
      <c r="D908" t="s" s="13">
        <v>1376</v>
      </c>
      <c r="E908" t="s" s="13">
        <v>1377</v>
      </c>
      <c r="F908" t="n" s="14">
        <v>6740.0</v>
      </c>
      <c r="G908" t="s" s="15">
        <v>1378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1561.65</v>
      </c>
      <c r="M908" t="s" s="18">
        <v>24</v>
      </c>
    </row>
    <row r="909">
      <c r="A909" t="s" s="13">
        <v>1374</v>
      </c>
      <c r="B909" t="n" s="14">
        <v>885.0</v>
      </c>
      <c r="C909" t="s" s="13">
        <v>1379</v>
      </c>
      <c r="D909" t="s" s="13">
        <v>1380</v>
      </c>
      <c r="E909" t="s" s="13">
        <v>1381</v>
      </c>
      <c r="F909" t="n" s="14">
        <v>12936.0</v>
      </c>
      <c r="G909" t="s" s="15">
        <v>1382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1833.31</v>
      </c>
      <c r="M909" t="s" s="18">
        <v>24</v>
      </c>
    </row>
    <row r="910">
      <c r="A910" t="s" s="13">
        <v>1374</v>
      </c>
      <c r="B910" t="n" s="14">
        <v>203.0</v>
      </c>
      <c r="C910" t="s" s="13">
        <v>1383</v>
      </c>
      <c r="D910" t="s" s="13">
        <v>1384</v>
      </c>
      <c r="E910" t="s" s="13">
        <v>1385</v>
      </c>
      <c r="F910" t="n" s="14">
        <v>11670.0</v>
      </c>
      <c r="G910" t="s" s="15">
        <v>1386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1510.97</v>
      </c>
      <c r="M910" t="s" s="18">
        <v>24</v>
      </c>
    </row>
    <row r="911">
      <c r="A911" t="s" s="13">
        <v>1374</v>
      </c>
      <c r="B911" t="n" s="14">
        <v>1618.0</v>
      </c>
      <c r="C911" t="s" s="13">
        <v>1387</v>
      </c>
      <c r="D911" t="s" s="13">
        <v>1388</v>
      </c>
      <c r="E911" t="s" s="13">
        <v>1389</v>
      </c>
      <c r="F911" t="n" s="14">
        <v>11450.0</v>
      </c>
      <c r="G911" t="s" s="15">
        <v>1390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2011.35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11148.0</v>
      </c>
      <c r="G912" t="s" s="15">
        <v>1393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2002.53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11740.0</v>
      </c>
      <c r="G913" t="s" s="15">
        <v>1394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2023.85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12490.0</v>
      </c>
      <c r="G914" t="s" s="15">
        <v>1395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2603.95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12120.0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1661.07</v>
      </c>
      <c r="M915" t="s" s="18">
        <v>24</v>
      </c>
    </row>
    <row r="916">
      <c r="A916" t="s" s="13">
        <v>1374</v>
      </c>
      <c r="B916" t="n" s="14">
        <v>20502.0</v>
      </c>
      <c r="C916" t="s" s="13">
        <v>1397</v>
      </c>
      <c r="D916" t="s" s="13">
        <v>1398</v>
      </c>
      <c r="E916" t="s" s="13">
        <v>1389</v>
      </c>
      <c r="F916" t="n" s="14">
        <v>12554.0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1742.71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12899.0</v>
      </c>
      <c r="G917" t="s" s="15">
        <v>1402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2232.47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5455.0</v>
      </c>
      <c r="G918" t="s" s="15">
        <v>1403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1628.48</v>
      </c>
      <c r="M918" t="s" s="18">
        <v>24</v>
      </c>
    </row>
    <row r="919">
      <c r="A919" t="s" s="13">
        <v>1374</v>
      </c>
      <c r="B919" t="n" s="14">
        <v>20592.0</v>
      </c>
      <c r="C919" t="s" s="13">
        <v>1404</v>
      </c>
      <c r="D919" t="s" s="13">
        <v>1405</v>
      </c>
      <c r="E919" t="s" s="13">
        <v>1389</v>
      </c>
      <c r="F919" t="n" s="14">
        <v>6837.0</v>
      </c>
      <c r="G919" t="s" s="15">
        <v>1406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2779.29</v>
      </c>
      <c r="M919" t="s" s="18">
        <v>24</v>
      </c>
    </row>
    <row r="920">
      <c r="A920" t="s" s="13">
        <v>1374</v>
      </c>
      <c r="B920" t="n" s="14">
        <v>1952.0</v>
      </c>
      <c r="C920" t="s" s="13">
        <v>1407</v>
      </c>
      <c r="D920" t="s" s="13">
        <v>1408</v>
      </c>
      <c r="E920" t="s" s="13">
        <v>1389</v>
      </c>
      <c r="F920" t="n" s="14">
        <v>9196.0</v>
      </c>
      <c r="G920" t="s" s="15">
        <v>1409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1724.73</v>
      </c>
      <c r="M920" t="s" s="18">
        <v>24</v>
      </c>
    </row>
    <row r="921">
      <c r="A921" t="s" s="13">
        <v>1374</v>
      </c>
      <c r="B921" t="n" s="14">
        <v>1274.0</v>
      </c>
      <c r="C921" t="s" s="13">
        <v>1410</v>
      </c>
      <c r="D921" t="s" s="13">
        <v>1411</v>
      </c>
      <c r="E921" t="s" s="13">
        <v>1389</v>
      </c>
      <c r="F921" t="n" s="14">
        <v>6975.0</v>
      </c>
      <c r="G921" t="s" s="15">
        <v>1412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2267.52</v>
      </c>
      <c r="M921" t="s" s="18">
        <v>24</v>
      </c>
    </row>
    <row r="922">
      <c r="A922" t="s" s="13">
        <v>1374</v>
      </c>
      <c r="B922" t="n" s="14">
        <v>20094.0</v>
      </c>
      <c r="C922" t="s" s="13">
        <v>1413</v>
      </c>
      <c r="D922" t="s" s="13">
        <v>1414</v>
      </c>
      <c r="E922" t="s" s="13">
        <v>1389</v>
      </c>
      <c r="F922" t="n" s="14">
        <v>6716.0</v>
      </c>
      <c r="G922" t="s" s="15">
        <v>1415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1999.17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12726.0</v>
      </c>
      <c r="G923" t="s" s="15">
        <v>1418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2087.6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14895.0</v>
      </c>
      <c r="G924" t="s" s="15">
        <v>1419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1316.85</v>
      </c>
      <c r="M924" t="s" s="18">
        <v>24</v>
      </c>
    </row>
    <row r="925">
      <c r="A925" t="s" s="13">
        <v>1374</v>
      </c>
      <c r="B925" t="n" s="14">
        <v>20649.0</v>
      </c>
      <c r="C925" t="s" s="13">
        <v>1420</v>
      </c>
      <c r="D925" t="s" s="13">
        <v>1421</v>
      </c>
      <c r="E925" t="s" s="13">
        <v>1422</v>
      </c>
      <c r="F925" t="n" s="14">
        <v>12275.0</v>
      </c>
      <c r="G925" t="s" s="15">
        <v>1423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1975.17</v>
      </c>
      <c r="M925" t="s" s="18">
        <v>24</v>
      </c>
    </row>
    <row r="926">
      <c r="A926" t="s" s="13">
        <v>1374</v>
      </c>
      <c r="B926" t="n" s="14">
        <v>325.0</v>
      </c>
      <c r="C926" t="s" s="13">
        <v>1424</v>
      </c>
      <c r="D926" t="s" s="13">
        <v>1425</v>
      </c>
      <c r="E926" t="s" s="13">
        <v>1389</v>
      </c>
      <c r="F926" t="n" s="14">
        <v>10498.0</v>
      </c>
      <c r="G926" t="s" s="15">
        <v>1426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2002.2</v>
      </c>
      <c r="M926" t="s" s="18">
        <v>24</v>
      </c>
    </row>
    <row r="927">
      <c r="A927" t="s" s="13">
        <v>1374</v>
      </c>
      <c r="B927" t="n" s="14">
        <v>20425.0</v>
      </c>
      <c r="C927" t="s" s="13">
        <v>1427</v>
      </c>
      <c r="D927" t="s" s="13">
        <v>1428</v>
      </c>
      <c r="E927" t="s" s="13">
        <v>1389</v>
      </c>
      <c r="F927" t="n" s="14">
        <v>4301.0</v>
      </c>
      <c r="G927" t="s" s="15">
        <v>1429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2118.12</v>
      </c>
      <c r="M927" t="s" s="18">
        <v>24</v>
      </c>
    </row>
    <row r="928">
      <c r="A928" t="s" s="13">
        <v>1374</v>
      </c>
      <c r="B928" t="n" s="14">
        <v>20614.0</v>
      </c>
      <c r="C928" t="s" s="13">
        <v>1430</v>
      </c>
      <c r="D928" t="s" s="13">
        <v>1431</v>
      </c>
      <c r="E928" t="s" s="13">
        <v>1432</v>
      </c>
      <c r="F928" t="n" s="14">
        <v>11646.0</v>
      </c>
      <c r="G928" t="s" s="15">
        <v>1433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2801.08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7345.0</v>
      </c>
      <c r="G929" t="s" s="15">
        <v>1436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1589.97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12912.0</v>
      </c>
      <c r="G930" t="s" s="15">
        <v>1437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1478.77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7931.0</v>
      </c>
      <c r="G931" t="s" s="15">
        <v>1440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1493.9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12777.0</v>
      </c>
      <c r="G932" t="s" s="15">
        <v>1441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1341.15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12580.0</v>
      </c>
      <c r="G933" t="s" s="15">
        <v>1442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1114.39</v>
      </c>
      <c r="M933" t="s" s="18">
        <v>24</v>
      </c>
    </row>
    <row r="934">
      <c r="A934" t="s" s="13">
        <v>1374</v>
      </c>
      <c r="B934" t="n" s="14">
        <v>20604.0</v>
      </c>
      <c r="C934" t="s" s="13">
        <v>1443</v>
      </c>
      <c r="D934" t="s" s="13">
        <v>1444</v>
      </c>
      <c r="E934" t="s" s="13">
        <v>1389</v>
      </c>
      <c r="F934" t="n" s="14">
        <v>8376.0</v>
      </c>
      <c r="G934" t="s" s="15">
        <v>1445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1572.17</v>
      </c>
      <c r="M934" t="s" s="18">
        <v>24</v>
      </c>
    </row>
    <row r="935">
      <c r="A935" t="s" s="13">
        <v>1374</v>
      </c>
      <c r="B935" t="n" s="14">
        <v>20669.0</v>
      </c>
      <c r="C935" t="s" s="13">
        <v>1446</v>
      </c>
      <c r="D935" t="s" s="13">
        <v>1447</v>
      </c>
      <c r="E935" t="s" s="13">
        <v>1389</v>
      </c>
      <c r="F935" t="n" s="14">
        <v>6861.0</v>
      </c>
      <c r="G935" t="s" s="15">
        <v>1448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1683.55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12124.0</v>
      </c>
      <c r="G936" t="s" s="15">
        <v>1451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2014.01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4414.0</v>
      </c>
      <c r="G937" t="s" s="15">
        <v>1452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4494.7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9284.0</v>
      </c>
      <c r="G938" t="s" s="15">
        <v>1454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1821.48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11556.0</v>
      </c>
      <c r="G939" t="s" s="15">
        <v>1455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1537.83</v>
      </c>
      <c r="M939" t="s" s="18">
        <v>24</v>
      </c>
    </row>
    <row r="940">
      <c r="A940" t="s" s="13">
        <v>1374</v>
      </c>
      <c r="B940" t="n" s="14">
        <v>1619.0</v>
      </c>
      <c r="C940" t="s" s="13">
        <v>1456</v>
      </c>
      <c r="D940" t="s" s="13">
        <v>1388</v>
      </c>
      <c r="E940" t="s" s="13">
        <v>1389</v>
      </c>
      <c r="F940" t="n" s="14">
        <v>5950.0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1779.19</v>
      </c>
      <c r="M940" t="s" s="18">
        <v>24</v>
      </c>
    </row>
    <row r="941">
      <c r="A941" t="s" s="13">
        <v>1374</v>
      </c>
      <c r="B941" t="n" s="14">
        <v>20648.0</v>
      </c>
      <c r="C941" t="s" s="13">
        <v>1458</v>
      </c>
      <c r="D941" t="s" s="13">
        <v>1459</v>
      </c>
      <c r="E941" t="s" s="13">
        <v>1460</v>
      </c>
      <c r="F941" t="n" s="14">
        <v>7065.0</v>
      </c>
      <c r="G941" t="s" s="15">
        <v>1461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1519.88</v>
      </c>
      <c r="M941" t="s" s="18">
        <v>24</v>
      </c>
    </row>
    <row r="942">
      <c r="A942" t="s" s="13">
        <v>1374</v>
      </c>
      <c r="B942" t="n" s="14">
        <v>20635.0</v>
      </c>
      <c r="C942" t="s" s="13">
        <v>1462</v>
      </c>
      <c r="D942" t="s" s="13">
        <v>1384</v>
      </c>
      <c r="E942" t="s" s="13">
        <v>1385</v>
      </c>
      <c r="F942" t="n" s="14">
        <v>6597.0</v>
      </c>
      <c r="G942" t="s" s="15">
        <v>1463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1539.0</v>
      </c>
      <c r="M942" t="s" s="18">
        <v>24</v>
      </c>
    </row>
    <row r="943">
      <c r="A943" t="s" s="13">
        <v>1374</v>
      </c>
      <c r="B943" t="n" s="14">
        <v>20720.0</v>
      </c>
      <c r="C943" t="s" s="13">
        <v>1464</v>
      </c>
      <c r="D943" t="s" s="13">
        <v>1459</v>
      </c>
      <c r="E943" t="s" s="13">
        <v>1460</v>
      </c>
      <c r="F943" t="n" s="14">
        <v>10402.0</v>
      </c>
      <c r="G943" t="s" s="15">
        <v>1465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2186.82</v>
      </c>
      <c r="M943" t="s" s="18">
        <v>24</v>
      </c>
    </row>
    <row r="944">
      <c r="A944" t="s" s="13">
        <v>1374</v>
      </c>
      <c r="B944" t="n" s="14">
        <v>20092.0</v>
      </c>
      <c r="C944" t="s" s="13">
        <v>1466</v>
      </c>
      <c r="D944" t="s" s="13">
        <v>1414</v>
      </c>
      <c r="E944" t="s" s="13">
        <v>1389</v>
      </c>
      <c r="F944" t="n" s="14">
        <v>6801.0</v>
      </c>
      <c r="G944" t="s" s="15">
        <v>1467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2030.99</v>
      </c>
      <c r="M944" t="s" s="18">
        <v>24</v>
      </c>
    </row>
    <row r="945">
      <c r="A945" t="s" s="13">
        <v>1374</v>
      </c>
      <c r="B945" t="n" s="14">
        <v>20673.0</v>
      </c>
      <c r="C945" t="s" s="13">
        <v>1468</v>
      </c>
      <c r="D945" t="s" s="13">
        <v>1469</v>
      </c>
      <c r="E945" t="s" s="13">
        <v>1389</v>
      </c>
      <c r="F945" t="n" s="14">
        <v>8210.0</v>
      </c>
      <c r="G945" t="s" s="15">
        <v>1470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1602.95</v>
      </c>
      <c r="M945" t="s" s="18">
        <v>24</v>
      </c>
    </row>
    <row r="946">
      <c r="A946" t="s" s="13">
        <v>1374</v>
      </c>
      <c r="B946" t="n" s="14">
        <v>1818.0</v>
      </c>
      <c r="C946" t="s" s="13">
        <v>1471</v>
      </c>
      <c r="D946" t="s" s="13">
        <v>1472</v>
      </c>
      <c r="E946" t="s" s="13">
        <v>1389</v>
      </c>
      <c r="F946" t="n" s="14">
        <v>11150.0</v>
      </c>
      <c r="G946" t="s" s="15">
        <v>1473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1527.35</v>
      </c>
      <c r="M946" t="s" s="18">
        <v>24</v>
      </c>
    </row>
    <row r="947">
      <c r="A947" t="s" s="13">
        <v>1374</v>
      </c>
      <c r="B947" t="n" s="14">
        <v>20473.0</v>
      </c>
      <c r="C947" t="s" s="13">
        <v>1474</v>
      </c>
      <c r="D947" t="s" s="13">
        <v>1475</v>
      </c>
      <c r="E947" t="s" s="13">
        <v>1476</v>
      </c>
      <c r="F947" t="n" s="14">
        <v>7038.0</v>
      </c>
      <c r="G947" t="s" s="15">
        <v>1477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2199.7</v>
      </c>
      <c r="M947" t="s" s="18">
        <v>24</v>
      </c>
    </row>
    <row r="948">
      <c r="A948" t="s" s="13">
        <v>1374</v>
      </c>
      <c r="B948" t="n" s="14">
        <v>20474.0</v>
      </c>
      <c r="C948" t="s" s="13">
        <v>1478</v>
      </c>
      <c r="D948" t="s" s="13">
        <v>1479</v>
      </c>
      <c r="E948" t="s" s="13">
        <v>1480</v>
      </c>
      <c r="F948" t="n" s="14">
        <v>8211.0</v>
      </c>
      <c r="G948" t="s" s="15">
        <v>1481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2281.09</v>
      </c>
      <c r="M948" t="s" s="18">
        <v>24</v>
      </c>
    </row>
    <row r="949">
      <c r="A949" t="s" s="13">
        <v>1374</v>
      </c>
      <c r="B949" t="n" s="14">
        <v>20630.0</v>
      </c>
      <c r="C949" t="s" s="13">
        <v>1482</v>
      </c>
      <c r="D949" t="s" s="13">
        <v>1483</v>
      </c>
      <c r="E949" t="s" s="13">
        <v>1460</v>
      </c>
      <c r="F949" t="n" s="14">
        <v>8367.0</v>
      </c>
      <c r="G949" t="s" s="15">
        <v>1484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1493.19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13090.0</v>
      </c>
      <c r="G950" t="s" s="15">
        <v>1488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781.6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7669.0</v>
      </c>
      <c r="G951" t="s" s="15">
        <v>1489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1561.63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9825.0</v>
      </c>
      <c r="G952" t="s" s="15">
        <v>1492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1967.5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5928.0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1463.88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18314.0</v>
      </c>
      <c r="G954" t="s" s="15">
        <v>1494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29.35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17884.0</v>
      </c>
      <c r="G955" t="s" s="15">
        <v>151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707.46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14717.0</v>
      </c>
      <c r="G956" t="s" s="15">
        <v>1495</v>
      </c>
      <c r="H956" t="s" s="16">
        <v>185</v>
      </c>
      <c r="I956" t="s" s="13">
        <v>186</v>
      </c>
      <c r="J956" t="s" s="13">
        <v>23</v>
      </c>
      <c r="K956" t="n" s="17">
        <v>1.0</v>
      </c>
      <c r="L956" t="n" s="17">
        <v>1362.26</v>
      </c>
      <c r="M956" t="s" s="18">
        <v>51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13942.0</v>
      </c>
      <c r="G957" t="s" s="15">
        <v>1496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1393.82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7366.0</v>
      </c>
      <c r="G958" t="s" s="15">
        <v>1497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1174.32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17688.0</v>
      </c>
      <c r="G959" t="s" s="15">
        <v>1498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1440.31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11411.0</v>
      </c>
      <c r="G960" t="s" s="15">
        <v>1499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1659.66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11471.0</v>
      </c>
      <c r="G961" t="s" s="15">
        <v>1500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1346.75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10264.0</v>
      </c>
      <c r="G962" t="s" s="15">
        <v>1501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1260.32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11548.0</v>
      </c>
      <c r="G963" t="s" s="15">
        <v>1502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1812.95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9167.0</v>
      </c>
      <c r="G964" t="s" s="15">
        <v>1503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1713.57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13862.0</v>
      </c>
      <c r="G965" t="s" s="15">
        <v>1504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1481.79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14403.0</v>
      </c>
      <c r="G966" t="s" s="15">
        <v>1505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852.81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14129.0</v>
      </c>
      <c r="G967" t="s" s="15">
        <v>1506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1437.47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9011.0</v>
      </c>
      <c r="G968" t="s" s="15">
        <v>1507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1548.58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9824.0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1815.33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12291.0</v>
      </c>
      <c r="G970" t="s" s="15">
        <v>1509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1899.69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13224.0</v>
      </c>
      <c r="G971" t="s" s="15">
        <v>1510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1527.91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12911.0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1418.39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12727.0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1395.78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5353.0</v>
      </c>
      <c r="G974" t="s" s="15">
        <v>1513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985.41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7141.0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1354.86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11779.0</v>
      </c>
      <c r="G976" t="s" s="15">
        <v>1515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1464.15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17972.0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1431.25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12556.0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1725.03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12701.0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1427.1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6556.0</v>
      </c>
      <c r="G980" t="s" s="15">
        <v>1519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1465.19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6514.0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2074.22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18212.0</v>
      </c>
      <c r="G982" t="s" s="15">
        <v>1521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863.39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7465.0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2178.11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11837.0</v>
      </c>
      <c r="G984" t="s" s="15">
        <v>1523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1494.67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5951.0</v>
      </c>
      <c r="G985" t="s" s="15">
        <v>1524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188.49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12669.0</v>
      </c>
      <c r="G986" t="s" s="15">
        <v>1525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1433.88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12375.0</v>
      </c>
      <c r="G987" t="s" s="15">
        <v>1526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1281.69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12058.0</v>
      </c>
      <c r="G988" t="s" s="15">
        <v>1527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1516.33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9267.0</v>
      </c>
      <c r="G989" t="s" s="15">
        <v>1528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1635.27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9266.0</v>
      </c>
      <c r="G990" t="s" s="15">
        <v>1529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1417.05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12474.0</v>
      </c>
      <c r="G991" t="s" s="15">
        <v>1530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1481.65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12322.0</v>
      </c>
      <c r="G992" t="s" s="15">
        <v>1531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1113.69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7094.0</v>
      </c>
      <c r="G993" t="s" s="15">
        <v>1532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1115.16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17458.0</v>
      </c>
      <c r="G994" t="s" s="15">
        <v>1533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1352.57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12890.0</v>
      </c>
      <c r="G995" t="s" s="15">
        <v>1534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1421.08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9195.0</v>
      </c>
      <c r="G996" t="s" s="15">
        <v>1535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1859.7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12235.0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1475.62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6735.0</v>
      </c>
      <c r="G998" t="s" s="15">
        <v>1537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1882.67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9198.0</v>
      </c>
      <c r="G999" t="s" s="15">
        <v>1538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1801.76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14998.0</v>
      </c>
      <c r="G1000" t="s" s="15">
        <v>1539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1595.73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9989.0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1877.28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11315.0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1407.57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18277.0</v>
      </c>
      <c r="G1003" t="s" s="15">
        <v>1542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9.52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18278.0</v>
      </c>
      <c r="G1004" t="s" s="15">
        <v>1543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13.16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9416.0</v>
      </c>
      <c r="G1005" t="s" s="15">
        <v>1544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1579.25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10140.0</v>
      </c>
      <c r="G1006" t="s" s="15">
        <v>1545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1352.43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10024.0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1853.36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14326.0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3217.73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14346.0</v>
      </c>
      <c r="G1009" t="s" s="15">
        <v>1548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1415.39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13115.0</v>
      </c>
      <c r="G1010" t="s" s="15">
        <v>1549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1378.48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11637.0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1507.8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11850.0</v>
      </c>
      <c r="G1012" t="s" s="15">
        <v>1551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1610.47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13460.0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1455.38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13533.0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1400.64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11119.0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1652.79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7202.0</v>
      </c>
      <c r="G1016" t="s" s="15">
        <v>1555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1455.55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9512.0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1593.2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9581.0</v>
      </c>
      <c r="G1018" t="s" s="15">
        <v>1557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1916.59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12883.0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1399.32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9434.0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1487.76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17975.0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1533.74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11770.0</v>
      </c>
      <c r="G1022" t="s" s="15">
        <v>1561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3668.63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11462.0</v>
      </c>
      <c r="G1023" t="s" s="15">
        <v>1562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1281.28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5774.0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1370.33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13861.0</v>
      </c>
      <c r="G1025" t="s" s="15">
        <v>1564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1359.11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11009.0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1733.17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7017.0</v>
      </c>
      <c r="G1027" t="s" s="15">
        <v>1566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1097.5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12688.0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1874.79</v>
      </c>
      <c r="M1028" t="s" s="18">
        <v>24</v>
      </c>
    </row>
    <row r="1029">
      <c r="A1029" t="s" s="13">
        <v>1374</v>
      </c>
      <c r="B1029" t="n" s="14">
        <v>20745.0</v>
      </c>
      <c r="C1029" t="s" s="13">
        <v>1568</v>
      </c>
      <c r="D1029" t="s" s="13">
        <v>1569</v>
      </c>
      <c r="E1029" t="s" s="13">
        <v>1570</v>
      </c>
      <c r="F1029" t="n" s="14">
        <v>5902.0</v>
      </c>
      <c r="G1029" t="s" s="15">
        <v>1571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1971.56</v>
      </c>
      <c r="M1029" t="s" s="18">
        <v>24</v>
      </c>
    </row>
    <row r="1030">
      <c r="A1030" t="s" s="13">
        <v>1374</v>
      </c>
      <c r="B1030" t="n" s="14">
        <v>20510.0</v>
      </c>
      <c r="C1030" t="s" s="13">
        <v>1572</v>
      </c>
      <c r="D1030" t="s" s="13">
        <v>1573</v>
      </c>
      <c r="E1030" t="s" s="13">
        <v>1389</v>
      </c>
      <c r="F1030" t="n" s="14">
        <v>9427.0</v>
      </c>
      <c r="G1030" t="s" s="15">
        <v>1574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1965.18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6037.0</v>
      </c>
      <c r="G1031" t="s" s="15">
        <v>1576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1321.3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12183.0</v>
      </c>
      <c r="G1032" t="s" s="15">
        <v>1577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2463.88</v>
      </c>
      <c r="M1032" t="s" s="18">
        <v>24</v>
      </c>
    </row>
    <row r="1033">
      <c r="A1033" t="s" s="13">
        <v>1374</v>
      </c>
      <c r="B1033" t="n" s="14">
        <v>20735.0</v>
      </c>
      <c r="C1033" t="s" s="13">
        <v>1578</v>
      </c>
      <c r="D1033" t="s" s="13">
        <v>1579</v>
      </c>
      <c r="E1033" t="s" s="13">
        <v>1580</v>
      </c>
      <c r="F1033" t="n" s="14">
        <v>7935.0</v>
      </c>
      <c r="G1033" t="s" s="15">
        <v>1581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1843.28</v>
      </c>
      <c r="M1033" t="s" s="18">
        <v>24</v>
      </c>
    </row>
    <row r="1034">
      <c r="A1034" t="s" s="13">
        <v>1582</v>
      </c>
      <c r="B1034" t="n" s="14">
        <v>20305.0</v>
      </c>
      <c r="C1034" t="s" s="13">
        <v>1583</v>
      </c>
      <c r="D1034" t="s" s="13">
        <v>1584</v>
      </c>
      <c r="E1034" t="s" s="13">
        <v>1585</v>
      </c>
      <c r="F1034" t="n" s="14">
        <v>5794.0</v>
      </c>
      <c r="G1034" t="s" s="15">
        <v>1586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1927.89</v>
      </c>
      <c r="M1034" t="s" s="18">
        <v>24</v>
      </c>
    </row>
    <row r="1035">
      <c r="A1035" t="s" s="13">
        <v>1582</v>
      </c>
      <c r="B1035" t="n" s="14">
        <v>20634.0</v>
      </c>
      <c r="C1035" t="s" s="13">
        <v>1587</v>
      </c>
      <c r="D1035" t="s" s="13">
        <v>1584</v>
      </c>
      <c r="E1035" t="s" s="13">
        <v>1585</v>
      </c>
      <c r="F1035" t="n" s="14">
        <v>7859.0</v>
      </c>
      <c r="G1035" t="s" s="15">
        <v>1588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1691.43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13661.0</v>
      </c>
      <c r="G1036" t="s" s="15">
        <v>1591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1472.33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6869.0</v>
      </c>
      <c r="G1037" t="s" s="15">
        <v>1592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2285.51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10835.0</v>
      </c>
      <c r="G1038" t="s" s="15">
        <v>1593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1516.71</v>
      </c>
      <c r="M1038" t="s" s="18">
        <v>24</v>
      </c>
    </row>
    <row r="1039">
      <c r="A1039" t="s" s="13">
        <v>1582</v>
      </c>
      <c r="B1039" t="n" s="14">
        <v>1239.0</v>
      </c>
      <c r="C1039" t="s" s="13">
        <v>1594</v>
      </c>
      <c r="D1039" t="s" s="13">
        <v>1584</v>
      </c>
      <c r="E1039" t="s" s="13">
        <v>1585</v>
      </c>
      <c r="F1039" t="n" s="14">
        <v>64.0</v>
      </c>
      <c r="G1039" t="s" s="15">
        <v>1595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1612.88</v>
      </c>
      <c r="M1039" t="s" s="18">
        <v>24</v>
      </c>
    </row>
    <row r="1040">
      <c r="A1040" t="s" s="13">
        <v>1582</v>
      </c>
      <c r="B1040" t="n" s="14">
        <v>57.0</v>
      </c>
      <c r="C1040" t="s" s="13">
        <v>1596</v>
      </c>
      <c r="D1040" t="s" s="13">
        <v>1597</v>
      </c>
      <c r="E1040" t="s" s="13">
        <v>1598</v>
      </c>
      <c r="F1040" t="n" s="14">
        <v>10033.0</v>
      </c>
      <c r="G1040" t="s" s="15">
        <v>1599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1637.26</v>
      </c>
      <c r="M1040" t="s" s="18">
        <v>24</v>
      </c>
    </row>
    <row r="1041">
      <c r="A1041" t="s" s="13">
        <v>1582</v>
      </c>
      <c r="B1041" t="n" s="14">
        <v>1526.0</v>
      </c>
      <c r="C1041" t="s" s="13">
        <v>1600</v>
      </c>
      <c r="D1041" t="s" s="13">
        <v>1584</v>
      </c>
      <c r="E1041" t="s" s="13">
        <v>1585</v>
      </c>
      <c r="F1041" t="n" s="14">
        <v>9201.0</v>
      </c>
      <c r="G1041" t="s" s="15">
        <v>1601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1686.29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13732.0</v>
      </c>
      <c r="G1042" t="s" s="15">
        <v>1603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1395.6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10642.0</v>
      </c>
      <c r="G1043" t="s" s="15">
        <v>1604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1452.49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8206.0</v>
      </c>
      <c r="G1044" t="s" s="15">
        <v>1605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1525.27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11938.0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1452.28</v>
      </c>
      <c r="M1045" t="s" s="18">
        <v>24</v>
      </c>
    </row>
    <row r="1046">
      <c r="A1046" t="s" s="13">
        <v>1607</v>
      </c>
      <c r="B1046" t="n" s="14">
        <v>20571.0</v>
      </c>
      <c r="C1046" t="s" s="13">
        <v>1608</v>
      </c>
      <c r="D1046" t="s" s="13">
        <v>1609</v>
      </c>
      <c r="E1046" t="s" s="13">
        <v>1610</v>
      </c>
      <c r="F1046" t="n" s="14">
        <v>7759.0</v>
      </c>
      <c r="G1046" t="s" s="15">
        <v>1611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2202.94</v>
      </c>
      <c r="M1046" t="s" s="18">
        <v>24</v>
      </c>
    </row>
    <row r="1047">
      <c r="A1047" t="s" s="13">
        <v>1607</v>
      </c>
      <c r="B1047" t="n" s="14">
        <v>20568.0</v>
      </c>
      <c r="C1047" t="s" s="13">
        <v>1612</v>
      </c>
      <c r="D1047" t="s" s="13">
        <v>1609</v>
      </c>
      <c r="E1047" t="s" s="13">
        <v>1610</v>
      </c>
      <c r="F1047" t="n" s="14">
        <v>8938.0</v>
      </c>
      <c r="G1047" t="s" s="15">
        <v>1613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1626.88</v>
      </c>
      <c r="M1047" t="s" s="18">
        <v>24</v>
      </c>
    </row>
    <row r="1048">
      <c r="A1048" t="s" s="13">
        <v>1607</v>
      </c>
      <c r="B1048" t="n" s="14">
        <v>291.0</v>
      </c>
      <c r="C1048" t="s" s="13">
        <v>1614</v>
      </c>
      <c r="D1048" t="s" s="13">
        <v>1609</v>
      </c>
      <c r="E1048" t="s" s="13">
        <v>1610</v>
      </c>
      <c r="F1048" t="n" s="14">
        <v>8564.0</v>
      </c>
      <c r="G1048" t="s" s="15">
        <v>1615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2383.12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12367.0</v>
      </c>
      <c r="G1049" t="s" s="15">
        <v>1617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1399.73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13194.0</v>
      </c>
      <c r="G1050" t="s" s="15">
        <v>1618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1342.45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12724.0</v>
      </c>
      <c r="G1051" t="s" s="15">
        <v>1619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1751.26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12996.0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1425.47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12564.0</v>
      </c>
      <c r="G1053" t="s" s="15">
        <v>1621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1226.19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12764.0</v>
      </c>
      <c r="G1054" t="s" s="15">
        <v>1622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105.0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10598.0</v>
      </c>
      <c r="G1055" t="s" s="15">
        <v>1623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1404.88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5945.0</v>
      </c>
      <c r="G1056" t="s" s="15">
        <v>1624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1513.53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13175.0</v>
      </c>
      <c r="G1057" t="s" s="15">
        <v>1625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1236.85</v>
      </c>
      <c r="M1057" t="s" s="18">
        <v>24</v>
      </c>
    </row>
    <row r="1058">
      <c r="A1058" t="s" s="13">
        <v>1626</v>
      </c>
      <c r="B1058" t="n" s="14">
        <v>20128.0</v>
      </c>
      <c r="C1058" t="s" s="13">
        <v>1627</v>
      </c>
      <c r="D1058" t="s" s="13">
        <v>1628</v>
      </c>
      <c r="E1058" t="s" s="13">
        <v>1629</v>
      </c>
      <c r="F1058" t="n" s="14">
        <v>6361.0</v>
      </c>
      <c r="G1058" t="s" s="15">
        <v>1630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2392.82</v>
      </c>
      <c r="M1058" t="s" s="18">
        <v>24</v>
      </c>
    </row>
    <row r="1059">
      <c r="A1059" t="s" s="13">
        <v>1626</v>
      </c>
      <c r="B1059" t="n" s="14">
        <v>20598.0</v>
      </c>
      <c r="C1059" t="s" s="13">
        <v>1631</v>
      </c>
      <c r="D1059" t="s" s="13">
        <v>1632</v>
      </c>
      <c r="E1059" t="s" s="13">
        <v>1633</v>
      </c>
      <c r="F1059" t="n" s="14">
        <v>8372.0</v>
      </c>
      <c r="G1059" t="s" s="15">
        <v>1634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1573.48</v>
      </c>
      <c r="M1059" t="s" s="18">
        <v>24</v>
      </c>
    </row>
    <row r="1060">
      <c r="A1060" t="s" s="13">
        <v>1626</v>
      </c>
      <c r="B1060" t="n" s="14">
        <v>20680.0</v>
      </c>
      <c r="C1060" t="s" s="13">
        <v>1635</v>
      </c>
      <c r="D1060" t="s" s="13">
        <v>1628</v>
      </c>
      <c r="E1060" t="s" s="13">
        <v>1629</v>
      </c>
      <c r="F1060" t="n" s="14">
        <v>6539.0</v>
      </c>
      <c r="G1060" t="s" s="15">
        <v>1636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1838.82</v>
      </c>
      <c r="M1060" t="s" s="18">
        <v>24</v>
      </c>
    </row>
    <row r="1061">
      <c r="A1061" t="s" s="13">
        <v>1626</v>
      </c>
      <c r="B1061" t="n" s="14">
        <v>20692.0</v>
      </c>
      <c r="C1061" t="s" s="13">
        <v>1637</v>
      </c>
      <c r="D1061" t="s" s="13">
        <v>1638</v>
      </c>
      <c r="E1061" t="s" s="13">
        <v>1629</v>
      </c>
      <c r="F1061" t="n" s="14">
        <v>11844.0</v>
      </c>
      <c r="G1061" t="s" s="15">
        <v>1639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1882.09</v>
      </c>
      <c r="M1061" t="s" s="18">
        <v>24</v>
      </c>
    </row>
    <row r="1062">
      <c r="A1062" t="s" s="13">
        <v>1626</v>
      </c>
      <c r="B1062" t="n" s="14">
        <v>20693.0</v>
      </c>
      <c r="C1062" t="s" s="13">
        <v>1640</v>
      </c>
      <c r="D1062" t="s" s="13">
        <v>1641</v>
      </c>
      <c r="E1062" t="s" s="13">
        <v>1629</v>
      </c>
      <c r="F1062" t="n" s="14">
        <v>6863.0</v>
      </c>
      <c r="G1062" t="s" s="15">
        <v>1642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2427.85</v>
      </c>
      <c r="M1062" t="s" s="18">
        <v>24</v>
      </c>
    </row>
    <row r="1063">
      <c r="A1063" t="s" s="13">
        <v>1626</v>
      </c>
      <c r="B1063" t="n" s="14">
        <v>20386.0</v>
      </c>
      <c r="C1063" t="s" s="13">
        <v>1643</v>
      </c>
      <c r="D1063" t="s" s="13">
        <v>1644</v>
      </c>
      <c r="E1063" t="s" s="13">
        <v>1645</v>
      </c>
      <c r="F1063" t="n" s="14">
        <v>7165.0</v>
      </c>
      <c r="G1063" t="s" s="15">
        <v>1646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1891.27</v>
      </c>
      <c r="M1063" t="s" s="18">
        <v>24</v>
      </c>
    </row>
    <row r="1064">
      <c r="A1064" t="s" s="13">
        <v>1626</v>
      </c>
      <c r="B1064" t="n" s="14">
        <v>20352.0</v>
      </c>
      <c r="C1064" t="s" s="13">
        <v>1647</v>
      </c>
      <c r="D1064" t="s" s="13">
        <v>1648</v>
      </c>
      <c r="E1064" t="s" s="13">
        <v>1629</v>
      </c>
      <c r="F1064" t="n" s="14">
        <v>6438.0</v>
      </c>
      <c r="G1064" t="s" s="15">
        <v>1649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2114.49</v>
      </c>
      <c r="M1064" t="s" s="18">
        <v>24</v>
      </c>
    </row>
    <row r="1065">
      <c r="A1065" t="s" s="13">
        <v>1626</v>
      </c>
      <c r="B1065" t="n" s="14">
        <v>20507.0</v>
      </c>
      <c r="C1065" t="s" s="13">
        <v>1650</v>
      </c>
      <c r="D1065" t="s" s="13">
        <v>1651</v>
      </c>
      <c r="E1065" t="s" s="13">
        <v>1629</v>
      </c>
      <c r="F1065" t="n" s="14">
        <v>8593.0</v>
      </c>
      <c r="G1065" t="s" s="15">
        <v>1652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2153.6</v>
      </c>
      <c r="M1065" t="s" s="18">
        <v>24</v>
      </c>
    </row>
    <row r="1066">
      <c r="A1066" t="s" s="13">
        <v>1626</v>
      </c>
      <c r="B1066" t="n" s="14">
        <v>20710.0</v>
      </c>
      <c r="C1066" t="s" s="13">
        <v>1653</v>
      </c>
      <c r="D1066" t="s" s="13">
        <v>1654</v>
      </c>
      <c r="E1066" t="s" s="13">
        <v>1655</v>
      </c>
      <c r="F1066" t="n" s="14">
        <v>8481.0</v>
      </c>
      <c r="G1066" t="s" s="15">
        <v>1656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1740.25</v>
      </c>
      <c r="M1066" t="s" s="18">
        <v>24</v>
      </c>
    </row>
    <row r="1067">
      <c r="A1067" t="s" s="13">
        <v>1626</v>
      </c>
      <c r="B1067" t="n" s="14">
        <v>1532.0</v>
      </c>
      <c r="C1067" t="s" s="13">
        <v>1657</v>
      </c>
      <c r="D1067" t="s" s="13">
        <v>1658</v>
      </c>
      <c r="E1067" t="s" s="13">
        <v>1659</v>
      </c>
      <c r="F1067" t="n" s="14">
        <v>12545.0</v>
      </c>
      <c r="G1067" t="s" s="15">
        <v>1660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1702.87</v>
      </c>
      <c r="M1067" t="s" s="18">
        <v>24</v>
      </c>
    </row>
    <row r="1068">
      <c r="A1068" t="s" s="13">
        <v>1626</v>
      </c>
      <c r="B1068" t="n" s="14">
        <v>20317.0</v>
      </c>
      <c r="C1068" t="s" s="13">
        <v>1661</v>
      </c>
      <c r="D1068" t="s" s="13">
        <v>1628</v>
      </c>
      <c r="E1068" t="s" s="13">
        <v>1629</v>
      </c>
      <c r="F1068" t="n" s="14">
        <v>7895.0</v>
      </c>
      <c r="G1068" t="s" s="15">
        <v>1662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1520.47</v>
      </c>
      <c r="M1068" t="s" s="18">
        <v>24</v>
      </c>
    </row>
    <row r="1069">
      <c r="A1069" t="s" s="13">
        <v>1626</v>
      </c>
      <c r="B1069" t="n" s="14">
        <v>20378.0</v>
      </c>
      <c r="C1069" t="s" s="13">
        <v>1663</v>
      </c>
      <c r="D1069" t="s" s="13">
        <v>1664</v>
      </c>
      <c r="E1069" t="s" s="13">
        <v>1665</v>
      </c>
      <c r="F1069" t="n" s="14">
        <v>6848.0</v>
      </c>
      <c r="G1069" t="s" s="15">
        <v>1666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2417.38</v>
      </c>
      <c r="M1069" t="s" s="18">
        <v>24</v>
      </c>
    </row>
    <row r="1070">
      <c r="A1070" t="s" s="13">
        <v>1626</v>
      </c>
      <c r="B1070" t="n" s="14">
        <v>20715.0</v>
      </c>
      <c r="C1070" t="s" s="13">
        <v>1667</v>
      </c>
      <c r="D1070" t="s" s="13">
        <v>1668</v>
      </c>
      <c r="E1070" t="s" s="13">
        <v>1669</v>
      </c>
      <c r="F1070" t="n" s="14">
        <v>6255.0</v>
      </c>
      <c r="G1070" t="s" s="15">
        <v>1670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1967.59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12778.0</v>
      </c>
      <c r="G1071" t="s" s="15">
        <v>1674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2037.3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8936.0</v>
      </c>
      <c r="G1072" t="s" s="15">
        <v>1675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2003.01</v>
      </c>
      <c r="M1072" t="s" s="18">
        <v>24</v>
      </c>
    </row>
    <row r="1073">
      <c r="A1073" t="s" s="13">
        <v>1626</v>
      </c>
      <c r="B1073" t="n" s="14">
        <v>186.0</v>
      </c>
      <c r="C1073" t="s" s="13">
        <v>1676</v>
      </c>
      <c r="D1073" t="s" s="13">
        <v>1677</v>
      </c>
      <c r="E1073" t="s" s="13">
        <v>1629</v>
      </c>
      <c r="F1073" t="n" s="14">
        <v>10260.0</v>
      </c>
      <c r="G1073" t="s" s="15">
        <v>1678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1550.49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11364.0</v>
      </c>
      <c r="G1074" t="s" s="15">
        <v>1682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1477.02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9521.0</v>
      </c>
      <c r="G1075" t="s" s="15">
        <v>1683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1623.86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13263.0</v>
      </c>
      <c r="G1076" t="s" s="15">
        <v>1684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1031.86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11510.0</v>
      </c>
      <c r="G1077" t="s" s="15">
        <v>1687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2312.72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12517.0</v>
      </c>
      <c r="G1078" t="s" s="15">
        <v>1688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1822.3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12819.0</v>
      </c>
      <c r="G1079" t="s" s="15">
        <v>1689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2334.6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9898.0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1741.74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9499.0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1491.97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14056.0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1505.85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12377.0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1624.42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6450.0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1901.63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9498.0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1425.54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11251.0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1366.05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13104.0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1741.87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11373.0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1797.19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13073.0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1359.32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4612.0</v>
      </c>
      <c r="G1090" t="s" s="15">
        <v>1702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1626.06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12330.0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1630.69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12702.0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1436.55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6803.0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1354.71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12610.0</v>
      </c>
      <c r="G1094" t="s" s="15">
        <v>1706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178.91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6097.0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1931.7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12886.0</v>
      </c>
      <c r="G1096" t="s" s="15">
        <v>1708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1458.05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12779.0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1788.77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12381.0</v>
      </c>
      <c r="G1098" t="s" s="15">
        <v>1710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1350.72</v>
      </c>
      <c r="M1098" t="s" s="18">
        <v>24</v>
      </c>
    </row>
    <row r="1099">
      <c r="A1099" t="s" s="13">
        <v>1626</v>
      </c>
      <c r="B1099" t="n" s="14">
        <v>20677.0</v>
      </c>
      <c r="C1099" t="s" s="13">
        <v>1711</v>
      </c>
      <c r="D1099" t="s" s="13">
        <v>1628</v>
      </c>
      <c r="E1099" t="s" s="13">
        <v>1629</v>
      </c>
      <c r="F1099" t="n" s="14">
        <v>13042.0</v>
      </c>
      <c r="G1099" t="s" s="15">
        <v>1712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1989.64</v>
      </c>
      <c r="M1099" t="s" s="18">
        <v>24</v>
      </c>
    </row>
    <row r="1100">
      <c r="A1100" t="s" s="13">
        <v>1626</v>
      </c>
      <c r="B1100" t="n" s="14">
        <v>20348.0</v>
      </c>
      <c r="C1100" t="s" s="13">
        <v>1713</v>
      </c>
      <c r="D1100" t="s" s="13">
        <v>1641</v>
      </c>
      <c r="E1100" t="s" s="13">
        <v>1629</v>
      </c>
      <c r="F1100" t="n" s="14">
        <v>6056.0</v>
      </c>
      <c r="G1100" t="s" s="15">
        <v>1714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1700.98</v>
      </c>
      <c r="M1100" t="s" s="18">
        <v>24</v>
      </c>
    </row>
    <row r="1101">
      <c r="A1101" t="s" s="13">
        <v>1715</v>
      </c>
      <c r="B1101" t="n" s="14">
        <v>1735.0</v>
      </c>
      <c r="C1101" t="s" s="13">
        <v>1716</v>
      </c>
      <c r="D1101" t="s" s="13">
        <v>1717</v>
      </c>
      <c r="E1101" t="s" s="13">
        <v>1718</v>
      </c>
      <c r="F1101" t="n" s="14">
        <v>8636.0</v>
      </c>
      <c r="G1101" t="s" s="15">
        <v>1719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1992.56</v>
      </c>
      <c r="M1101" t="s" s="18">
        <v>24</v>
      </c>
    </row>
    <row r="1102">
      <c r="A1102" t="s" s="13">
        <v>1715</v>
      </c>
      <c r="B1102" t="n" s="14">
        <v>31312.0</v>
      </c>
      <c r="C1102" t="s" s="13">
        <v>1720</v>
      </c>
      <c r="D1102" t="s" s="13">
        <v>1721</v>
      </c>
      <c r="E1102" t="s" s="13">
        <v>1722</v>
      </c>
      <c r="F1102" t="n" s="14">
        <v>7457.0</v>
      </c>
      <c r="G1102" t="s" s="15">
        <v>1723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1842.71</v>
      </c>
      <c r="M1102" t="s" s="18">
        <v>24</v>
      </c>
    </row>
    <row r="1103">
      <c r="A1103" t="s" s="13">
        <v>1715</v>
      </c>
      <c r="B1103" t="n" s="14">
        <v>1934.0</v>
      </c>
      <c r="C1103" t="s" s="13">
        <v>1724</v>
      </c>
      <c r="D1103" t="s" s="13">
        <v>1725</v>
      </c>
      <c r="E1103" t="s" s="13">
        <v>1726</v>
      </c>
      <c r="F1103" t="n" s="14">
        <v>6516.0</v>
      </c>
      <c r="G1103" t="s" s="15">
        <v>1727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2122.66</v>
      </c>
      <c r="M1103" t="s" s="18">
        <v>24</v>
      </c>
    </row>
    <row r="1104">
      <c r="A1104" t="s" s="13">
        <v>1715</v>
      </c>
      <c r="B1104" t="n" s="14">
        <v>20593.0</v>
      </c>
      <c r="C1104" t="s" s="13">
        <v>1728</v>
      </c>
      <c r="D1104" t="s" s="13">
        <v>1729</v>
      </c>
      <c r="E1104" t="s" s="13">
        <v>1730</v>
      </c>
      <c r="F1104" t="n" s="14">
        <v>8145.0</v>
      </c>
      <c r="G1104" t="s" s="15">
        <v>1731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1979.61</v>
      </c>
      <c r="M1104" t="s" s="18">
        <v>24</v>
      </c>
    </row>
    <row r="1105">
      <c r="A1105" t="s" s="13">
        <v>1715</v>
      </c>
      <c r="B1105" t="n" s="14">
        <v>1623.0</v>
      </c>
      <c r="C1105" t="s" s="13">
        <v>1732</v>
      </c>
      <c r="D1105" t="s" s="13">
        <v>1733</v>
      </c>
      <c r="E1105" t="s" s="13">
        <v>1734</v>
      </c>
      <c r="F1105" t="n" s="14">
        <v>13158.0</v>
      </c>
      <c r="G1105" t="s" s="15">
        <v>1735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1435.26</v>
      </c>
      <c r="M1105" t="s" s="18">
        <v>24</v>
      </c>
    </row>
    <row r="1106">
      <c r="A1106" t="s" s="13">
        <v>1715</v>
      </c>
      <c r="B1106" t="n" s="14">
        <v>1186.0</v>
      </c>
      <c r="C1106" t="s" s="13">
        <v>1736</v>
      </c>
      <c r="D1106" t="s" s="13">
        <v>1737</v>
      </c>
      <c r="E1106" t="s" s="13">
        <v>1738</v>
      </c>
      <c r="F1106" t="n" s="14">
        <v>13554.0</v>
      </c>
      <c r="G1106" t="s" s="15">
        <v>1739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1706.3</v>
      </c>
      <c r="M1106" t="s" s="18">
        <v>24</v>
      </c>
    </row>
    <row r="1107">
      <c r="A1107" t="s" s="13">
        <v>1715</v>
      </c>
      <c r="B1107" t="n" s="14">
        <v>20185.0</v>
      </c>
      <c r="C1107" t="s" s="13">
        <v>1740</v>
      </c>
      <c r="D1107" t="s" s="13">
        <v>1741</v>
      </c>
      <c r="E1107" t="s" s="13">
        <v>1738</v>
      </c>
      <c r="F1107" t="n" s="14">
        <v>5566.0</v>
      </c>
      <c r="G1107" t="s" s="15">
        <v>1742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1623.23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12569.0</v>
      </c>
      <c r="G1108" t="s" s="15">
        <v>1745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1575.45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5199.0</v>
      </c>
      <c r="G1109" t="s" s="15">
        <v>1746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2290.34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13403.0</v>
      </c>
      <c r="G1110" t="s" s="15">
        <v>1748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1470.96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13053.0</v>
      </c>
      <c r="G1111" t="s" s="15">
        <v>1749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1351.21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12039.0</v>
      </c>
      <c r="G1112" t="s" s="15">
        <v>1750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1486.28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12774.0</v>
      </c>
      <c r="G1113" t="s" s="15">
        <v>1751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1469.85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8975.0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1429.04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7310.0</v>
      </c>
      <c r="G1115" t="s" s="15">
        <v>1753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1507.6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14162.0</v>
      </c>
      <c r="G1116" t="s" s="15">
        <v>1754</v>
      </c>
      <c r="H1116" t="s" s="16">
        <v>185</v>
      </c>
      <c r="I1116" t="s" s="13">
        <v>186</v>
      </c>
      <c r="J1116" t="s" s="13">
        <v>51</v>
      </c>
      <c r="K1116" t="n" s="17">
        <v>1.0</v>
      </c>
      <c r="L1116" t="n" s="17">
        <v>465.85</v>
      </c>
      <c r="M1116" t="s" s="18">
        <v>51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12421.0</v>
      </c>
      <c r="G1117" t="s" s="15">
        <v>1755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1461.93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11557.0</v>
      </c>
      <c r="G1118" t="s" s="15">
        <v>1756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442.27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13395.0</v>
      </c>
      <c r="G1119" t="s" s="15">
        <v>1757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493.0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12783.0</v>
      </c>
      <c r="G1120" t="s" s="15">
        <v>1758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1356.42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9930.0</v>
      </c>
      <c r="G1121" t="s" s="15">
        <v>1759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1588.27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16987.0</v>
      </c>
      <c r="G1122" t="s" s="15">
        <v>1760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1373.28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13338.0</v>
      </c>
      <c r="G1123" t="s" s="15">
        <v>1765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1222.36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12615.0</v>
      </c>
      <c r="G1124" t="s" s="15">
        <v>1766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1398.63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8760.0</v>
      </c>
      <c r="G1125" t="s" s="15">
        <v>1767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2306.98</v>
      </c>
      <c r="M1125" t="s" s="18">
        <v>24</v>
      </c>
    </row>
    <row r="1126">
      <c r="A1126" t="s" s="13">
        <v>1761</v>
      </c>
      <c r="B1126" t="n" s="14">
        <v>17223.0</v>
      </c>
      <c r="C1126" t="s" s="13">
        <v>1768</v>
      </c>
      <c r="D1126" t="s" s="13">
        <v>1769</v>
      </c>
      <c r="E1126" t="s" s="13">
        <v>1770</v>
      </c>
      <c r="F1126" t="n" s="14">
        <v>7246.0</v>
      </c>
      <c r="G1126" t="s" s="15">
        <v>1771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1888.36</v>
      </c>
      <c r="M1126" t="s" s="18">
        <v>24</v>
      </c>
    </row>
    <row r="1127">
      <c r="A1127" t="s" s="13">
        <v>1761</v>
      </c>
      <c r="B1127" t="n" s="14">
        <v>17224.0</v>
      </c>
      <c r="C1127" t="s" s="13">
        <v>1772</v>
      </c>
      <c r="D1127" t="s" s="13">
        <v>1769</v>
      </c>
      <c r="E1127" t="s" s="13">
        <v>1770</v>
      </c>
      <c r="F1127" t="n" s="14">
        <v>7700.0</v>
      </c>
      <c r="G1127" t="s" s="15">
        <v>1773</v>
      </c>
      <c r="H1127" t="s" s="16">
        <v>175</v>
      </c>
      <c r="I1127" t="s" s="13">
        <v>176</v>
      </c>
      <c r="J1127" t="s" s="13">
        <v>51</v>
      </c>
      <c r="K1127" t="n" s="17">
        <v>1.2</v>
      </c>
      <c r="L1127" t="n" s="17">
        <v>1775.81</v>
      </c>
      <c r="M1127" t="s" s="18">
        <v>24</v>
      </c>
    </row>
    <row r="1128">
      <c r="A1128" t="s" s="13">
        <v>1761</v>
      </c>
      <c r="B1128" t="n" s="14">
        <v>17225.0</v>
      </c>
      <c r="C1128" t="s" s="13">
        <v>1774</v>
      </c>
      <c r="D1128" t="s" s="13">
        <v>1775</v>
      </c>
      <c r="E1128" t="s" s="13">
        <v>1770</v>
      </c>
      <c r="F1128" t="n" s="14">
        <v>8820.0</v>
      </c>
      <c r="G1128" t="s" s="15">
        <v>1776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2597.43</v>
      </c>
      <c r="M1128" t="s" s="18">
        <v>24</v>
      </c>
    </row>
    <row r="1129">
      <c r="A1129" t="s" s="13">
        <v>1761</v>
      </c>
      <c r="B1129" t="n" s="14">
        <v>17152.0</v>
      </c>
      <c r="C1129" t="s" s="13">
        <v>1777</v>
      </c>
      <c r="D1129" t="s" s="13">
        <v>1778</v>
      </c>
      <c r="E1129" t="s" s="13">
        <v>1770</v>
      </c>
      <c r="F1129" t="n" s="14">
        <v>7338.0</v>
      </c>
      <c r="G1129" t="s" s="15">
        <v>1779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1936.15</v>
      </c>
      <c r="M1129" t="s" s="18">
        <v>24</v>
      </c>
    </row>
    <row r="1130">
      <c r="A1130" t="s" s="13">
        <v>1761</v>
      </c>
      <c r="B1130" t="n" s="14">
        <v>17065.0</v>
      </c>
      <c r="C1130" t="s" s="13">
        <v>1780</v>
      </c>
      <c r="D1130" t="s" s="13">
        <v>1781</v>
      </c>
      <c r="E1130" t="s" s="13">
        <v>1770</v>
      </c>
      <c r="F1130" t="n" s="14">
        <v>5207.0</v>
      </c>
      <c r="G1130" t="s" s="15">
        <v>1782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1604.88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11913.0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1513.1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6250.0</v>
      </c>
      <c r="G1132" t="s" s="15">
        <v>1786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1940.79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9371.0</v>
      </c>
      <c r="G1133" t="s" s="15">
        <v>1787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2200.79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13820.0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2020.13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16489.0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1586.45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8659.0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1618.98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7164.0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1621.95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4798.0</v>
      </c>
      <c r="G1138" t="s" s="15">
        <v>1792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72.1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9362.0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1672.4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8258.0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1209.1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12416.0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1690.56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6459.0</v>
      </c>
      <c r="G1142" t="s" s="15">
        <v>1796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1280.52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11890.0</v>
      </c>
      <c r="G1143" t="s" s="15">
        <v>1797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828.07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8860.0</v>
      </c>
      <c r="G1144" t="s" s="15">
        <v>1798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1962.2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10153.0</v>
      </c>
      <c r="G1145" t="s" s="15">
        <v>1799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910.73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12763.0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1363.97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12415.0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684.44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12614.0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2012.62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7750.0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1781.47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9302.0</v>
      </c>
      <c r="G1150" t="s" s="15">
        <v>1804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1222.29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13523.0</v>
      </c>
      <c r="G1151" t="s" s="15">
        <v>1805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1613.94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11904.0</v>
      </c>
      <c r="G1152" t="s" s="15">
        <v>1806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124.85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6746.0</v>
      </c>
      <c r="G1153" t="s" s="15">
        <v>1807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1621.31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6916.0</v>
      </c>
      <c r="G1154" t="s" s="15">
        <v>1808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1320.54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11181.0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1370.8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4465.0</v>
      </c>
      <c r="G1156" t="s" s="15">
        <v>1810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1640.06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12252.0</v>
      </c>
      <c r="G1157" t="s" s="15">
        <v>1811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1240.52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10919.0</v>
      </c>
      <c r="G1158" t="s" s="15">
        <v>1812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1838.57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8830.0</v>
      </c>
      <c r="G1159" t="s" s="15">
        <v>1813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1519.66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10036.0</v>
      </c>
      <c r="G1160" t="s" s="15">
        <v>1814</v>
      </c>
      <c r="H1160" t="s" s="16">
        <v>175</v>
      </c>
      <c r="I1160" t="s" s="13">
        <v>176</v>
      </c>
      <c r="J1160" t="s" s="13">
        <v>23</v>
      </c>
      <c r="K1160" t="n" s="17">
        <v>1.0</v>
      </c>
      <c r="L1160" t="n" s="17">
        <v>2808.79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13165.0</v>
      </c>
      <c r="G1161" t="s" s="15">
        <v>1815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7577.0</v>
      </c>
      <c r="G1162" t="s" s="15">
        <v>1816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1736.23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7135.0</v>
      </c>
      <c r="G1163" t="s" s="15">
        <v>1821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2557.66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12897.0</v>
      </c>
      <c r="G1164" t="s" s="15">
        <v>1822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2366.35</v>
      </c>
      <c r="M1164" t="s" s="18">
        <v>24</v>
      </c>
    </row>
    <row r="1165">
      <c r="A1165" t="s" s="13">
        <v>1817</v>
      </c>
      <c r="B1165" t="n" s="14">
        <v>17139.0</v>
      </c>
      <c r="C1165" t="s" s="13">
        <v>1823</v>
      </c>
      <c r="D1165" t="s" s="13">
        <v>1824</v>
      </c>
      <c r="E1165" t="s" s="13">
        <v>1820</v>
      </c>
      <c r="F1165" t="n" s="14">
        <v>8696.0</v>
      </c>
      <c r="G1165" t="s" s="15">
        <v>1825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1745.74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5101.0</v>
      </c>
      <c r="G1166" t="s" s="15">
        <v>1829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1516.76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6779.0</v>
      </c>
      <c r="G1167" t="s" s="15">
        <v>1830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1917.0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12323.0</v>
      </c>
      <c r="G1168" t="s" s="15">
        <v>1831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1378.29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11732.0</v>
      </c>
      <c r="G1169" t="s" s="15">
        <v>1832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1950.54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11421.0</v>
      </c>
      <c r="G1170" t="s" s="15">
        <v>1833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251.33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9711.0</v>
      </c>
      <c r="G1171" t="s" s="15">
        <v>1834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1166.86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4219.0</v>
      </c>
      <c r="G1172" t="s" s="15">
        <v>1835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1152.65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6458.0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1409.38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11059.0</v>
      </c>
      <c r="G1174" t="s" s="15">
        <v>1837</v>
      </c>
      <c r="H1174" t="s" s="16">
        <v>175</v>
      </c>
      <c r="I1174" t="s" s="13">
        <v>176</v>
      </c>
      <c r="J1174" t="s" s="13">
        <v>23</v>
      </c>
      <c r="K1174" t="n" s="17">
        <v>1.0</v>
      </c>
      <c r="L1174" t="n" s="17">
        <v>1784.69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8888.0</v>
      </c>
      <c r="G1175" t="s" s="15">
        <v>1838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929.8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6301.0</v>
      </c>
      <c r="G1176" t="s" s="15">
        <v>1839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2242.95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14678.0</v>
      </c>
      <c r="G1177" t="s" s="15">
        <v>1840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850.38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13351.0</v>
      </c>
      <c r="G1178" t="s" s="15">
        <v>1841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1391.86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5087.0</v>
      </c>
      <c r="G1179" t="s" s="15">
        <v>1846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987.31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7145.0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2281.7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12424.0</v>
      </c>
      <c r="G1181" t="s" s="15">
        <v>1850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1918.44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11569.0</v>
      </c>
      <c r="G1182" t="s" s="15">
        <v>1851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1942.52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7555.0</v>
      </c>
      <c r="G1183" t="s" s="15">
        <v>1852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1647.67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6508.0</v>
      </c>
      <c r="G1184" t="s" s="15">
        <v>1853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1689.91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7771.0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1995.76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6901.0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1758.43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17882.0</v>
      </c>
      <c r="G1187" t="s" s="15">
        <v>1856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1253.3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6320.0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1803.91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4834.0</v>
      </c>
      <c r="G1189" t="s" s="15">
        <v>1858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998.6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12631.0</v>
      </c>
      <c r="G1190" t="s" s="15">
        <v>1859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592.96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11621.0</v>
      </c>
      <c r="G1191" t="s" s="15">
        <v>1860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1552.64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7042.0</v>
      </c>
      <c r="G1192" t="s" s="15">
        <v>1861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1961.33</v>
      </c>
      <c r="M1192" t="s" s="18">
        <v>24</v>
      </c>
    </row>
    <row r="1193">
      <c r="A1193" t="s" s="13">
        <v>1862</v>
      </c>
      <c r="B1193" t="n" s="14">
        <v>17201.0</v>
      </c>
      <c r="C1193" t="s" s="13">
        <v>1863</v>
      </c>
      <c r="D1193" t="s" s="13">
        <v>1864</v>
      </c>
      <c r="E1193" t="s" s="13">
        <v>1865</v>
      </c>
      <c r="F1193" t="n" s="14">
        <v>6316.0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1551.53</v>
      </c>
      <c r="M1193" t="s" s="18">
        <v>24</v>
      </c>
    </row>
    <row r="1194">
      <c r="A1194" t="s" s="13">
        <v>1862</v>
      </c>
      <c r="B1194" t="n" s="14">
        <v>29.0</v>
      </c>
      <c r="C1194" t="s" s="13">
        <v>1867</v>
      </c>
      <c r="D1194" t="s" s="13">
        <v>1868</v>
      </c>
      <c r="E1194" t="s" s="13">
        <v>1869</v>
      </c>
      <c r="F1194" t="n" s="14">
        <v>10032.0</v>
      </c>
      <c r="G1194" t="s" s="15">
        <v>1870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1573.12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12705.0</v>
      </c>
      <c r="G1195" t="s" s="15">
        <v>1874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720.09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10492.0</v>
      </c>
      <c r="G1196" t="s" s="15">
        <v>1875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1929.75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6220.0</v>
      </c>
      <c r="G1197" t="s" s="15">
        <v>1876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271.71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12840.0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1921.44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12841.0</v>
      </c>
      <c r="G1199" t="s" s="15">
        <v>1878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1918.46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12171.0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1946.49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11891.0</v>
      </c>
      <c r="G1201" t="s" s="15">
        <v>1880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1352.2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16383.0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2004.1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13732.0</v>
      </c>
      <c r="G1203" t="s" s="15">
        <v>1603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1813.15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11543.0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1845.46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16713.0</v>
      </c>
      <c r="G1205" t="s" s="15">
        <v>1883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271.83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11650.0</v>
      </c>
      <c r="G1206" t="s" s="15">
        <v>1884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1449.53</v>
      </c>
      <c r="M1206" t="s" s="18">
        <v>24</v>
      </c>
    </row>
    <row r="1207">
      <c r="A1207" t="s" s="13">
        <v>1885</v>
      </c>
      <c r="B1207" t="n" s="14">
        <v>33083.0</v>
      </c>
      <c r="C1207" t="s" s="13">
        <v>1886</v>
      </c>
      <c r="D1207" t="s" s="13">
        <v>1887</v>
      </c>
      <c r="E1207" t="s" s="13">
        <v>1888</v>
      </c>
      <c r="F1207" t="n" s="14">
        <v>5935.0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2159.01</v>
      </c>
      <c r="M1207" t="s" s="18">
        <v>24</v>
      </c>
    </row>
    <row r="1208">
      <c r="A1208" t="s" s="13">
        <v>1885</v>
      </c>
      <c r="B1208" t="n" s="14">
        <v>33101.0</v>
      </c>
      <c r="C1208" t="s" s="13">
        <v>1890</v>
      </c>
      <c r="D1208" t="s" s="13">
        <v>1891</v>
      </c>
      <c r="E1208" t="s" s="13">
        <v>1892</v>
      </c>
      <c r="F1208" t="n" s="14">
        <v>7168.0</v>
      </c>
      <c r="G1208" t="s" s="15">
        <v>1893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2061.78</v>
      </c>
      <c r="M1208" t="s" s="18">
        <v>24</v>
      </c>
    </row>
    <row r="1209">
      <c r="A1209" t="s" s="13">
        <v>1885</v>
      </c>
      <c r="B1209" t="n" s="14">
        <v>1077.0</v>
      </c>
      <c r="C1209" t="s" s="13">
        <v>1894</v>
      </c>
      <c r="D1209" t="s" s="13">
        <v>1887</v>
      </c>
      <c r="E1209" t="s" s="13">
        <v>1888</v>
      </c>
      <c r="F1209" t="n" s="14">
        <v>12486.0</v>
      </c>
      <c r="G1209" t="s" s="15">
        <v>1895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2174.34</v>
      </c>
      <c r="M1209" t="s" s="18">
        <v>24</v>
      </c>
    </row>
    <row r="1210">
      <c r="A1210" t="s" s="13">
        <v>1885</v>
      </c>
      <c r="B1210" t="n" s="14">
        <v>1243.0</v>
      </c>
      <c r="C1210" t="s" s="13">
        <v>1896</v>
      </c>
      <c r="D1210" t="s" s="13">
        <v>1887</v>
      </c>
      <c r="E1210" t="s" s="13">
        <v>1888</v>
      </c>
      <c r="F1210" t="n" s="14">
        <v>7031.0</v>
      </c>
      <c r="G1210" t="s" s="15">
        <v>1897</v>
      </c>
      <c r="H1210" t="s" s="16">
        <v>175</v>
      </c>
      <c r="I1210" t="s" s="13">
        <v>176</v>
      </c>
      <c r="J1210" t="s" s="13">
        <v>23</v>
      </c>
      <c r="K1210" t="n" s="17">
        <v>1.0</v>
      </c>
      <c r="L1210" t="n" s="17">
        <v>2350.85</v>
      </c>
      <c r="M1210" t="s" s="18">
        <v>24</v>
      </c>
    </row>
    <row r="1211">
      <c r="A1211" t="s" s="13">
        <v>1885</v>
      </c>
      <c r="B1211" t="n" s="14">
        <v>33071.0</v>
      </c>
      <c r="C1211" t="s" s="13">
        <v>1898</v>
      </c>
      <c r="D1211" t="s" s="13">
        <v>1899</v>
      </c>
      <c r="E1211" t="s" s="13">
        <v>1900</v>
      </c>
      <c r="F1211" t="n" s="14">
        <v>7041.0</v>
      </c>
      <c r="G1211" t="s" s="15">
        <v>1901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1808.62</v>
      </c>
      <c r="M1211" t="s" s="18">
        <v>24</v>
      </c>
    </row>
    <row r="1212">
      <c r="A1212" t="s" s="13">
        <v>1885</v>
      </c>
      <c r="B1212" t="n" s="14">
        <v>33096.0</v>
      </c>
      <c r="C1212" t="s" s="13">
        <v>1902</v>
      </c>
      <c r="D1212" t="s" s="13">
        <v>1899</v>
      </c>
      <c r="E1212" t="s" s="13">
        <v>1900</v>
      </c>
      <c r="F1212" t="n" s="14">
        <v>6002.0</v>
      </c>
      <c r="G1212" t="s" s="15">
        <v>1903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2056.39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6795.0</v>
      </c>
      <c r="G1213" t="s" s="15">
        <v>1905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1950.55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13632.0</v>
      </c>
      <c r="G1214" t="s" s="15">
        <v>1906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1279.13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6535.0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1634.49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11897.0</v>
      </c>
      <c r="G1216" t="s" s="15">
        <v>1908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1230.85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8169.0</v>
      </c>
      <c r="G1217" t="s" s="15">
        <v>1909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1489.43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10630.0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1433.66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6351.0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1683.32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10298.0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1773.0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10151.0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1472.91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9517.0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1418.34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8695.0</v>
      </c>
      <c r="G1223" t="s" s="15">
        <v>1915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1502.52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10299.0</v>
      </c>
      <c r="G1224" t="s" s="15">
        <v>1916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1593.31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8238.0</v>
      </c>
      <c r="G1225" t="s" s="15">
        <v>1917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1823.53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10208.0</v>
      </c>
      <c r="G1226" t="s" s="15">
        <v>1918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1434.07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12574.0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1374.44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11896.0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1605.26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9814.0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1862.64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11576.0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1575.41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9355.0</v>
      </c>
      <c r="G1231" t="s" s="15">
        <v>1923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1684.09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9781.0</v>
      </c>
      <c r="G1232" t="s" s="15">
        <v>1924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1624.88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17885.0</v>
      </c>
      <c r="G1233" t="s" s="15">
        <v>1925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562.65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9806.0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1534.72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12334.0</v>
      </c>
      <c r="G1235" t="s" s="15">
        <v>1927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1506.92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13109.0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1598.34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12387.0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1525.7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6373.0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2346.79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11008.0</v>
      </c>
      <c r="G1239" t="s" s="15">
        <v>1931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1519.88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58.0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1964.9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11731.0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1547.55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12605.0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1861.72</v>
      </c>
      <c r="M1242" t="s" s="18">
        <v>24</v>
      </c>
    </row>
    <row r="1243">
      <c r="A1243" t="s" s="13">
        <v>1885</v>
      </c>
      <c r="B1243" t="n" s="14">
        <v>33076.0</v>
      </c>
      <c r="C1243" t="s" s="13">
        <v>1935</v>
      </c>
      <c r="D1243" t="s" s="13">
        <v>1936</v>
      </c>
      <c r="E1243" t="s" s="13">
        <v>1888</v>
      </c>
      <c r="F1243" t="n" s="14">
        <v>5485.0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1962.58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9088.0</v>
      </c>
      <c r="G1244" t="s" s="15">
        <v>1942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1794.83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6807.0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2395.58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12317.0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1735.36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5010.0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1403.18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8273.0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1381.04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13316.0</v>
      </c>
      <c r="G1249" t="s" s="15">
        <v>1947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1771.45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7166.0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1932.25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17493.0</v>
      </c>
      <c r="G1251" t="s" s="15">
        <v>1949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1440.16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7991.0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1958.43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12627.0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1464.2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14023.0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1502.32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11166.0</v>
      </c>
      <c r="G1255" t="s" s="15">
        <v>1953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1845.81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13681.0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1571.66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10931.0</v>
      </c>
      <c r="G1257" t="s" s="15">
        <v>1955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1691.8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11906.0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1568.67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8870.0</v>
      </c>
      <c r="G1259" t="s" s="15">
        <v>1957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1932.42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14594.0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2029.8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14116.0</v>
      </c>
      <c r="G1261" t="s" s="15">
        <v>1963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993.61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6001.0</v>
      </c>
      <c r="G1262" t="s" s="15">
        <v>1964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1673.4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13390.0</v>
      </c>
      <c r="G1263" t="s" s="15">
        <v>1965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1603.58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6850.0</v>
      </c>
      <c r="G1264" t="s" s="15">
        <v>1966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1555.21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7725.0</v>
      </c>
      <c r="G1265" t="s" s="15">
        <v>1967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1606.63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12457.0</v>
      </c>
      <c r="G1266" t="s" s="15">
        <v>1968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1463.52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7520.0</v>
      </c>
      <c r="G1267" t="s" s="15">
        <v>1969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1040.64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5586.0</v>
      </c>
      <c r="G1268" t="s" s="15">
        <v>1970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994.31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12362.0</v>
      </c>
      <c r="G1269" t="s" s="15">
        <v>1971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810.33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12823.0</v>
      </c>
      <c r="G1270" t="s" s="15">
        <v>1972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1962.09</v>
      </c>
      <c r="M1270" t="s" s="18">
        <v>24</v>
      </c>
    </row>
    <row r="1271">
      <c r="A1271" t="s" s="13">
        <v>1973</v>
      </c>
      <c r="B1271" t="n" s="14">
        <v>29222.0</v>
      </c>
      <c r="C1271" t="s" s="13">
        <v>1974</v>
      </c>
      <c r="D1271" t="s" s="13">
        <v>1975</v>
      </c>
      <c r="E1271" t="s" s="13">
        <v>1976</v>
      </c>
      <c r="F1271" t="n" s="14">
        <v>7123.0</v>
      </c>
      <c r="G1271" t="s" s="15">
        <v>1977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2044.18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12682.0</v>
      </c>
      <c r="G1272" t="s" s="15">
        <v>1981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1472.3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12650.0</v>
      </c>
      <c r="G1273" t="s" s="15">
        <v>1982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1437.35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6614.0</v>
      </c>
      <c r="G1274" t="s" s="15">
        <v>1983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4435.35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1777.96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1148.45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13341.0</v>
      </c>
      <c r="G1277" t="s" s="15">
        <v>1988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1318.35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13299.0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1551.03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11608.0</v>
      </c>
      <c r="G1279" t="s" s="15">
        <v>1993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1621.57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7551.0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1646.7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12723.0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1576.99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12493.0</v>
      </c>
      <c r="G1282" t="s" s="15">
        <v>1996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1393.36</v>
      </c>
      <c r="M1282" t="s" s="18">
        <v>24</v>
      </c>
    </row>
    <row r="1283">
      <c r="A1283" t="s" s="13">
        <v>1973</v>
      </c>
      <c r="B1283" t="n" s="14">
        <v>29223.0</v>
      </c>
      <c r="C1283" t="s" s="13">
        <v>1997</v>
      </c>
      <c r="D1283" t="s" s="13">
        <v>1998</v>
      </c>
      <c r="E1283" t="s" s="13">
        <v>1999</v>
      </c>
      <c r="F1283" t="n" s="14">
        <v>8330.0</v>
      </c>
      <c r="G1283" t="s" s="15">
        <v>2000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1836.76</v>
      </c>
      <c r="M1283" t="s" s="18">
        <v>24</v>
      </c>
    </row>
    <row r="1284">
      <c r="A1284" t="s" s="13">
        <v>1973</v>
      </c>
      <c r="B1284" t="n" s="14">
        <v>29224.0</v>
      </c>
      <c r="C1284" t="s" s="13">
        <v>2001</v>
      </c>
      <c r="D1284" t="s" s="13">
        <v>2002</v>
      </c>
      <c r="E1284" t="s" s="13">
        <v>2003</v>
      </c>
      <c r="F1284" t="n" s="14">
        <v>7920.0</v>
      </c>
      <c r="G1284" t="s" s="15">
        <v>2004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1927.43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8661.0</v>
      </c>
      <c r="G1285" t="s" s="15">
        <v>2008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2466.34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8884.0</v>
      </c>
      <c r="G1286" t="s" s="15">
        <v>2009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2065.2</v>
      </c>
      <c r="M1286" t="s" s="18">
        <v>24</v>
      </c>
    </row>
    <row r="1287">
      <c r="A1287" t="s" s="13">
        <v>1973</v>
      </c>
      <c r="B1287" t="n" s="14">
        <v>1148.0</v>
      </c>
      <c r="C1287" t="s" s="13">
        <v>2010</v>
      </c>
      <c r="D1287" t="s" s="13">
        <v>2011</v>
      </c>
      <c r="E1287" t="s" s="13">
        <v>2012</v>
      </c>
      <c r="F1287" t="n" s="14">
        <v>10882.0</v>
      </c>
      <c r="G1287" t="s" s="15">
        <v>2013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1695.65</v>
      </c>
      <c r="M1287" t="s" s="18">
        <v>24</v>
      </c>
    </row>
    <row r="1288">
      <c r="A1288" t="s" s="13">
        <v>1973</v>
      </c>
      <c r="B1288" t="n" s="14">
        <v>1295.0</v>
      </c>
      <c r="C1288" t="s" s="13">
        <v>2014</v>
      </c>
      <c r="D1288" t="s" s="13">
        <v>2015</v>
      </c>
      <c r="E1288" t="s" s="13">
        <v>2016</v>
      </c>
      <c r="F1288" t="n" s="14">
        <v>9847.0</v>
      </c>
      <c r="G1288" t="s" s="15">
        <v>2017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1724.29</v>
      </c>
      <c r="M1288" t="s" s="18">
        <v>24</v>
      </c>
    </row>
    <row r="1289">
      <c r="A1289" t="s" s="13">
        <v>1973</v>
      </c>
      <c r="B1289" t="n" s="14">
        <v>928.0</v>
      </c>
      <c r="C1289" t="s" s="13">
        <v>2018</v>
      </c>
      <c r="D1289" t="s" s="13">
        <v>2019</v>
      </c>
      <c r="E1289" t="s" s="13">
        <v>1992</v>
      </c>
      <c r="F1289" t="n" s="14">
        <v>8155.0</v>
      </c>
      <c r="G1289" t="s" s="15">
        <v>2020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2035.07</v>
      </c>
      <c r="M1289" t="s" s="18">
        <v>24</v>
      </c>
    </row>
    <row r="1290">
      <c r="A1290" t="s" s="13">
        <v>1973</v>
      </c>
      <c r="B1290" t="n" s="14">
        <v>29218.0</v>
      </c>
      <c r="C1290" t="s" s="13">
        <v>2021</v>
      </c>
      <c r="D1290" t="s" s="13">
        <v>2019</v>
      </c>
      <c r="E1290" t="s" s="13">
        <v>1992</v>
      </c>
      <c r="F1290" t="n" s="14">
        <v>8521.0</v>
      </c>
      <c r="G1290" t="s" s="15">
        <v>2022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2140.04</v>
      </c>
      <c r="M1290" t="s" s="18">
        <v>24</v>
      </c>
    </row>
    <row r="1291">
      <c r="A1291" t="s" s="13">
        <v>1973</v>
      </c>
      <c r="B1291" t="n" s="14">
        <v>29217.0</v>
      </c>
      <c r="C1291" t="s" s="13">
        <v>2023</v>
      </c>
      <c r="D1291" t="s" s="13">
        <v>2019</v>
      </c>
      <c r="E1291" t="s" s="13">
        <v>1992</v>
      </c>
      <c r="F1291" t="n" s="14">
        <v>6091.0</v>
      </c>
      <c r="G1291" t="s" s="15">
        <v>2024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1946.3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11545.0</v>
      </c>
      <c r="G1292" t="s" s="15">
        <v>2026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1390.97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14936.0</v>
      </c>
      <c r="G1293" t="s" s="15">
        <v>2027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1635.04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9716.0</v>
      </c>
      <c r="G1294" t="s" s="15">
        <v>2028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1719.86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12326.0</v>
      </c>
      <c r="G1295" t="s" s="15">
        <v>2029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1395.27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12255.0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1449.87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12382.0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1768.02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11524.0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1393.57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6324.0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1364.04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12198.0</v>
      </c>
      <c r="G1300" t="s" s="15">
        <v>2034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1531.08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13302.0</v>
      </c>
      <c r="G1301" t="s" s="15">
        <v>2035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1595.07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5906.0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2177.63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56.0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1860.85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11928.0</v>
      </c>
      <c r="G1304" t="s" s="15">
        <v>2038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1706.52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12256.0</v>
      </c>
      <c r="G1305" t="s" s="15">
        <v>2039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1757.62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6455.0</v>
      </c>
      <c r="G1306" t="s" s="15">
        <v>2040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1246.0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9750.0</v>
      </c>
      <c r="G1307" t="s" s="15">
        <v>2041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1322.25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12582.0</v>
      </c>
      <c r="G1308" t="s" s="15">
        <v>2042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1577.15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6880.0</v>
      </c>
      <c r="G1309" t="s" s="15">
        <v>2043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1404.14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8132.0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1476.28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13253.0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1386.52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8425.0</v>
      </c>
      <c r="G1312" t="s" s="15">
        <v>1615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3233.86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12019.0</v>
      </c>
      <c r="G1313" t="s" s="15">
        <v>2046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1497.65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12485.0</v>
      </c>
      <c r="G1314" t="s" s="15">
        <v>2047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1196.02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10310.0</v>
      </c>
      <c r="G1315" t="s" s="15">
        <v>2048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1439.37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6763.0</v>
      </c>
      <c r="G1316" t="s" s="15">
        <v>2049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1263.11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7849.0</v>
      </c>
      <c r="G1317" t="s" s="15">
        <v>2050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1423.99</v>
      </c>
      <c r="M1317" t="s" s="18">
        <v>24</v>
      </c>
    </row>
    <row r="1318">
      <c r="A1318" t="s" s="13">
        <v>2051</v>
      </c>
      <c r="B1318" t="n" s="14">
        <v>801.0</v>
      </c>
      <c r="C1318" t="s" s="13">
        <v>2052</v>
      </c>
      <c r="D1318" t="s" s="13">
        <v>2053</v>
      </c>
      <c r="E1318" t="s" s="13">
        <v>2054</v>
      </c>
      <c r="F1318" t="n" s="14">
        <v>12557.0</v>
      </c>
      <c r="G1318" t="s" s="15">
        <v>2055</v>
      </c>
      <c r="H1318" t="s" s="16">
        <v>175</v>
      </c>
      <c r="I1318" t="s" s="13">
        <v>176</v>
      </c>
      <c r="J1318" t="s" s="13">
        <v>51</v>
      </c>
      <c r="K1318" t="n" s="17">
        <v>1.0</v>
      </c>
      <c r="L1318" t="n" s="17">
        <v>1800.71</v>
      </c>
      <c r="M1318" t="s" s="18">
        <v>24</v>
      </c>
    </row>
    <row r="1319">
      <c r="A1319" t="s" s="13">
        <v>2051</v>
      </c>
      <c r="B1319" t="n" s="14">
        <v>54.0</v>
      </c>
      <c r="C1319" t="s" s="13">
        <v>2056</v>
      </c>
      <c r="D1319" t="s" s="13">
        <v>2057</v>
      </c>
      <c r="E1319" t="s" s="13">
        <v>2054</v>
      </c>
      <c r="F1319" t="n" s="14">
        <v>6976.0</v>
      </c>
      <c r="G1319" t="s" s="15">
        <v>2058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1639.96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10182.0</v>
      </c>
      <c r="G1320" t="s" s="15">
        <v>2061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1489.01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5090.0</v>
      </c>
      <c r="G1321" t="s" s="15">
        <v>2062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1482.49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7075.0</v>
      </c>
      <c r="G1322" t="s" s="15">
        <v>2063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1875.93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11026.0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1930.36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9373.0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1848.97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1352.17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0.48</v>
      </c>
      <c r="L1326" t="n" s="17">
        <v>1473.85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8631.0</v>
      </c>
      <c r="G1327" t="s" s="15">
        <v>2067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1350.08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18053.0</v>
      </c>
      <c r="G1328" t="s" s="15">
        <v>2068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821.87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5978.0</v>
      </c>
      <c r="G1329" t="s" s="15">
        <v>2069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1053.7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9312.0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1406.75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12780.0</v>
      </c>
      <c r="G1331" t="s" s="15">
        <v>2075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1055.88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6286.0</v>
      </c>
      <c r="G1332" t="s" s="15">
        <v>2076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1599.18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11692.0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1528.63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11047.0</v>
      </c>
      <c r="G1334" t="s" s="15">
        <v>2078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1820.58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10183.0</v>
      </c>
      <c r="G1335" t="s" s="15">
        <v>2079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1368.07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13206.0</v>
      </c>
      <c r="G1336" t="s" s="15">
        <v>2084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1067.58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12881.0</v>
      </c>
      <c r="G1337" t="s" s="15">
        <v>2085</v>
      </c>
      <c r="H1337" t="s" s="16">
        <v>21</v>
      </c>
      <c r="I1337" t="s" s="13">
        <v>22</v>
      </c>
      <c r="J1337" t="s" s="13">
        <v>23</v>
      </c>
      <c r="K1337" t="n" s="17">
        <v>0.68</v>
      </c>
      <c r="L1337" t="n" s="17">
        <v>2453.18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12588.0</v>
      </c>
      <c r="G1338" t="s" s="15">
        <v>2086</v>
      </c>
      <c r="H1338" t="s" s="16">
        <v>21</v>
      </c>
      <c r="I1338" t="s" s="13">
        <v>22</v>
      </c>
      <c r="J1338" t="s" s="13">
        <v>23</v>
      </c>
      <c r="K1338" t="n" s="17">
        <v>0.8</v>
      </c>
      <c r="L1338" t="n" s="17">
        <v>1739.29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11537.0</v>
      </c>
      <c r="G1339" t="s" s="15">
        <v>2087</v>
      </c>
      <c r="H1339" t="s" s="16">
        <v>21</v>
      </c>
      <c r="I1339" t="s" s="13">
        <v>22</v>
      </c>
      <c r="J1339" t="s" s="13">
        <v>51</v>
      </c>
      <c r="K1339" t="n" s="17">
        <v>0.4</v>
      </c>
      <c r="L1339" t="n" s="17">
        <v>1149.85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13095.0</v>
      </c>
      <c r="G1340" t="s" s="15">
        <v>2088</v>
      </c>
      <c r="H1340" t="s" s="16">
        <v>21</v>
      </c>
      <c r="I1340" t="s" s="13">
        <v>22</v>
      </c>
      <c r="J1340" t="s" s="13">
        <v>23</v>
      </c>
      <c r="K1340" t="n" s="17">
        <v>0.44</v>
      </c>
      <c r="L1340" t="n" s="17">
        <v>2248.09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6600.0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2152.66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6684.0</v>
      </c>
      <c r="G1342" t="s" s="15">
        <v>2092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315.62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10211.0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1533.11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12215.0</v>
      </c>
      <c r="G1344" t="s" s="15">
        <v>2094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1629.13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12920.0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1375.27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8134.0</v>
      </c>
      <c r="G1346" t="s" s="15">
        <v>2096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1544.16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12632.0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1441.84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14962.0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1474.42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11946.0</v>
      </c>
      <c r="G1349" t="s" s="15">
        <v>2099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1657.66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12209.0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1391.97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14098.0</v>
      </c>
      <c r="G1351" t="s" s="15">
        <v>2101</v>
      </c>
      <c r="H1351" t="s" s="16">
        <v>21</v>
      </c>
      <c r="I1351" t="s" s="13">
        <v>22</v>
      </c>
      <c r="J1351" t="s" s="13">
        <v>51</v>
      </c>
      <c r="K1351" t="n" s="17">
        <v>1.0</v>
      </c>
      <c r="L1351" t="n" s="17">
        <v>990.91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7152.0</v>
      </c>
      <c r="G1352" t="s" s="15">
        <v>2102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2155.24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5884.0</v>
      </c>
      <c r="G1353" t="s" s="15">
        <v>2103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1779.13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2089</v>
      </c>
      <c r="D1354" t="s" s="13">
        <v>2090</v>
      </c>
      <c r="E1354" t="s" s="13">
        <v>2007</v>
      </c>
      <c r="F1354" t="n" s="14">
        <v>13223.0</v>
      </c>
      <c r="G1354" t="s" s="15">
        <v>2104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1418.35</v>
      </c>
      <c r="M1354" t="s" s="18">
        <v>24</v>
      </c>
    </row>
    <row r="1355">
      <c r="A1355" t="s" s="13">
        <v>2105</v>
      </c>
      <c r="B1355" t="n" s="14">
        <v>14555.0</v>
      </c>
      <c r="C1355" t="s" s="13">
        <v>2106</v>
      </c>
      <c r="D1355" t="s" s="13">
        <v>2107</v>
      </c>
      <c r="E1355" t="s" s="13">
        <v>2108</v>
      </c>
      <c r="F1355" t="n" s="14">
        <v>5239.0</v>
      </c>
      <c r="G1355" t="s" s="15">
        <v>2109</v>
      </c>
      <c r="H1355" t="s" s="16">
        <v>21</v>
      </c>
      <c r="I1355" t="s" s="13">
        <v>22</v>
      </c>
      <c r="J1355" t="s" s="13">
        <v>23</v>
      </c>
      <c r="K1355" t="n" s="17">
        <v>1.1</v>
      </c>
      <c r="L1355" t="n" s="17">
        <v>2156.02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12369.0</v>
      </c>
      <c r="G1356" t="s" s="15">
        <v>2113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1451.82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12480.0</v>
      </c>
      <c r="G1357" t="s" s="15">
        <v>2114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1468.77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11809.0</v>
      </c>
      <c r="G1358" t="s" s="15">
        <v>2118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1654.51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11808.0</v>
      </c>
      <c r="G1359" t="s" s="15">
        <v>2119</v>
      </c>
      <c r="H1359" t="s" s="16">
        <v>21</v>
      </c>
      <c r="I1359" t="s" s="13">
        <v>22</v>
      </c>
      <c r="J1359" t="s" s="13">
        <v>23</v>
      </c>
      <c r="K1359" t="n" s="17">
        <v>0.25</v>
      </c>
      <c r="L1359" t="n" s="17">
        <v>1427.56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11781.0</v>
      </c>
      <c r="G1360" t="s" s="15">
        <v>2120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1570.44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10191.0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0.75</v>
      </c>
      <c r="L1361" t="n" s="17">
        <v>1990.0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11554.0</v>
      </c>
      <c r="G1362" t="s" s="15">
        <v>2124</v>
      </c>
      <c r="H1362" t="s" s="16">
        <v>45</v>
      </c>
      <c r="I1362" t="s" s="13">
        <v>46</v>
      </c>
      <c r="J1362" t="s" s="13">
        <v>23</v>
      </c>
      <c r="K1362" t="n" s="17">
        <v>0.6</v>
      </c>
      <c r="L1362" t="n" s="17">
        <v>2490.17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7112.0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0.61</v>
      </c>
      <c r="L1363" t="n" s="17">
        <v>2679.39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7978.0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2012.68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13933.0</v>
      </c>
      <c r="G1365" t="s" s="15">
        <v>2127</v>
      </c>
      <c r="H1365" t="s" s="16">
        <v>45</v>
      </c>
      <c r="I1365" t="s" s="13">
        <v>46</v>
      </c>
      <c r="J1365" t="s" s="13">
        <v>51</v>
      </c>
      <c r="K1365" t="n" s="17">
        <v>0.3</v>
      </c>
      <c r="L1365" t="n" s="17">
        <v>37.87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8655.0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1488.14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3959.0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0.46</v>
      </c>
      <c r="L1367" t="n" s="17">
        <v>1686.46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4412.0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0.62</v>
      </c>
      <c r="L1368" t="n" s="17">
        <v>2491.74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13402.0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1440.87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10963.0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1534.83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13541.0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1907.51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13968.0</v>
      </c>
      <c r="G1372" t="s" s="15">
        <v>2134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1711.3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13019.0</v>
      </c>
      <c r="G1373" t="s" s="15">
        <v>2135</v>
      </c>
      <c r="H1373" t="s" s="16">
        <v>45</v>
      </c>
      <c r="I1373" t="s" s="13">
        <v>46</v>
      </c>
      <c r="J1373" t="s" s="13">
        <v>23</v>
      </c>
      <c r="K1373" t="n" s="17">
        <v>0.75</v>
      </c>
      <c r="L1373" t="n" s="17">
        <v>1359.51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11782.0</v>
      </c>
      <c r="G1374" t="s" s="15">
        <v>2136</v>
      </c>
      <c r="H1374" t="s" s="16">
        <v>21</v>
      </c>
      <c r="I1374" t="s" s="13">
        <v>22</v>
      </c>
      <c r="J1374" t="s" s="13">
        <v>23</v>
      </c>
      <c r="K1374" t="n" s="17">
        <v>0.85</v>
      </c>
      <c r="L1374" t="n" s="17">
        <v>2267.32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6426.0</v>
      </c>
      <c r="G1375" t="s" s="15">
        <v>2141</v>
      </c>
      <c r="H1375" t="s" s="16">
        <v>21</v>
      </c>
      <c r="I1375" t="s" s="13">
        <v>22</v>
      </c>
      <c r="J1375" t="s" s="13">
        <v>23</v>
      </c>
      <c r="K1375" t="n" s="17">
        <v>0.9</v>
      </c>
      <c r="L1375" t="n" s="17">
        <v>1714.79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13817.0</v>
      </c>
      <c r="G1376" t="s" s="15">
        <v>2142</v>
      </c>
      <c r="H1376" t="s" s="16">
        <v>21</v>
      </c>
      <c r="I1376" t="s" s="13">
        <v>22</v>
      </c>
      <c r="J1376" t="s" s="13">
        <v>23</v>
      </c>
      <c r="K1376" t="n" s="17">
        <v>0.1</v>
      </c>
      <c r="L1376" t="n" s="17">
        <v>2274.6</v>
      </c>
      <c r="M1376" t="s" s="18">
        <v>24</v>
      </c>
    </row>
    <row r="1377">
      <c r="A1377" t="s" s="13">
        <v>2137</v>
      </c>
      <c r="B1377" t="n" s="14">
        <v>31295.0</v>
      </c>
      <c r="C1377" t="s" s="13">
        <v>2143</v>
      </c>
      <c r="D1377" t="s" s="13">
        <v>2144</v>
      </c>
      <c r="E1377" t="s" s="13">
        <v>2140</v>
      </c>
      <c r="F1377" t="n" s="14">
        <v>5989.0</v>
      </c>
      <c r="G1377" t="s" s="15">
        <v>2145</v>
      </c>
      <c r="H1377" t="s" s="16">
        <v>21</v>
      </c>
      <c r="I1377" t="s" s="13">
        <v>22</v>
      </c>
      <c r="J1377" t="s" s="13">
        <v>51</v>
      </c>
      <c r="K1377" t="n" s="17">
        <v>0.61</v>
      </c>
      <c r="L1377" t="n" s="17">
        <v>1276.56</v>
      </c>
      <c r="M1377" t="s" s="18">
        <v>24</v>
      </c>
    </row>
    <row r="1378">
      <c r="A1378" t="s" s="13">
        <v>2137</v>
      </c>
      <c r="B1378" t="n" s="14">
        <v>31024.0</v>
      </c>
      <c r="C1378" t="s" s="13">
        <v>2146</v>
      </c>
      <c r="D1378" t="s" s="13">
        <v>2147</v>
      </c>
      <c r="E1378" t="s" s="13">
        <v>2140</v>
      </c>
      <c r="F1378" t="n" s="14">
        <v>5463.0</v>
      </c>
      <c r="G1378" t="s" s="15">
        <v>2148</v>
      </c>
      <c r="H1378" t="s" s="16">
        <v>21</v>
      </c>
      <c r="I1378" t="s" s="13">
        <v>22</v>
      </c>
      <c r="J1378" t="s" s="13">
        <v>23</v>
      </c>
      <c r="K1378" t="n" s="17">
        <v>1.03</v>
      </c>
      <c r="L1378" t="n" s="17">
        <v>1620.94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11623.0</v>
      </c>
      <c r="G1379" t="s" s="15">
        <v>2152</v>
      </c>
      <c r="H1379" t="s" s="16">
        <v>21</v>
      </c>
      <c r="I1379" t="s" s="13">
        <v>22</v>
      </c>
      <c r="J1379" t="s" s="13">
        <v>51</v>
      </c>
      <c r="K1379" t="n" s="17">
        <v>1.0</v>
      </c>
      <c r="L1379" t="n" s="17">
        <v>1301.32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14709.0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1794.61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12469.0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1155.77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7317.0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1570.78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9470.0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1694.64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14708.0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1429.1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9798.0</v>
      </c>
      <c r="G1385" t="s" s="15">
        <v>2158</v>
      </c>
      <c r="H1385" t="s" s="16">
        <v>45</v>
      </c>
      <c r="I1385" t="s" s="13">
        <v>46</v>
      </c>
      <c r="J1385" t="s" s="13">
        <v>51</v>
      </c>
      <c r="K1385" t="n" s="17">
        <v>0.75</v>
      </c>
      <c r="L1385" t="n" s="17">
        <v>1174.52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7507.0</v>
      </c>
      <c r="G1386" t="s" s="15">
        <v>2159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1435.59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12464.0</v>
      </c>
      <c r="G1387" t="s" s="15">
        <v>2160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1480.61</v>
      </c>
      <c r="M1387" t="s" s="18">
        <v>24</v>
      </c>
    </row>
    <row r="1388">
      <c r="A1388" t="s" s="13">
        <v>2161</v>
      </c>
      <c r="B1388" t="n" s="14">
        <v>14662.0</v>
      </c>
      <c r="C1388" t="s" s="13">
        <v>2162</v>
      </c>
      <c r="D1388" t="s" s="13">
        <v>2163</v>
      </c>
      <c r="E1388" t="s" s="13">
        <v>2164</v>
      </c>
      <c r="F1388" t="n" s="14">
        <v>9917.0</v>
      </c>
      <c r="G1388" t="s" s="15">
        <v>2165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1774.19</v>
      </c>
      <c r="M1388" t="s" s="18">
        <v>24</v>
      </c>
    </row>
    <row r="1389">
      <c r="A1389" t="s" s="13">
        <v>2161</v>
      </c>
      <c r="B1389" t="n" s="14">
        <v>1857.0</v>
      </c>
      <c r="C1389" t="s" s="13">
        <v>2166</v>
      </c>
      <c r="D1389" t="s" s="13">
        <v>2167</v>
      </c>
      <c r="E1389" t="s" s="13">
        <v>2117</v>
      </c>
      <c r="F1389" t="n" s="14">
        <v>16405.0</v>
      </c>
      <c r="G1389" t="s" s="15">
        <v>2168</v>
      </c>
      <c r="H1389" t="s" s="16">
        <v>21</v>
      </c>
      <c r="I1389" t="s" s="13">
        <v>22</v>
      </c>
      <c r="J1389" t="s" s="13">
        <v>51</v>
      </c>
      <c r="K1389" t="n" s="17">
        <v>1.0</v>
      </c>
      <c r="L1389" t="n" s="17">
        <v>873.48</v>
      </c>
      <c r="M1389" t="s" s="18">
        <v>24</v>
      </c>
    </row>
    <row r="1390">
      <c r="A1390" t="s" s="13">
        <v>2161</v>
      </c>
      <c r="B1390" t="n" s="14">
        <v>14647.0</v>
      </c>
      <c r="C1390" t="s" s="13">
        <v>2169</v>
      </c>
      <c r="D1390" t="s" s="13">
        <v>2170</v>
      </c>
      <c r="E1390" t="s" s="13">
        <v>2164</v>
      </c>
      <c r="F1390" t="n" s="14">
        <v>10056.0</v>
      </c>
      <c r="G1390" t="s" s="15">
        <v>2171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1763.22</v>
      </c>
      <c r="M1390" t="s" s="18">
        <v>24</v>
      </c>
    </row>
    <row r="1391">
      <c r="A1391" t="s" s="13">
        <v>2161</v>
      </c>
      <c r="B1391" t="n" s="14">
        <v>14632.0</v>
      </c>
      <c r="C1391" t="s" s="13">
        <v>2172</v>
      </c>
      <c r="D1391" t="s" s="13">
        <v>2173</v>
      </c>
      <c r="E1391" t="s" s="13">
        <v>2174</v>
      </c>
      <c r="F1391" t="n" s="14">
        <v>8950.0</v>
      </c>
      <c r="G1391" t="s" s="15">
        <v>2175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1451.78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5863.0</v>
      </c>
      <c r="G1392" t="s" s="15">
        <v>2177</v>
      </c>
      <c r="H1392" t="s" s="16">
        <v>45</v>
      </c>
      <c r="I1392" t="s" s="13">
        <v>46</v>
      </c>
      <c r="J1392" t="s" s="13">
        <v>23</v>
      </c>
      <c r="K1392" t="n" s="17">
        <v>0.5</v>
      </c>
      <c r="L1392" t="n" s="17">
        <v>1716.16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12619.0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1678.46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2280.0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1520.45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5386.0</v>
      </c>
      <c r="G1395" t="s" s="15">
        <v>2180</v>
      </c>
      <c r="H1395" t="s" s="16">
        <v>21</v>
      </c>
      <c r="I1395" t="s" s="13">
        <v>22</v>
      </c>
      <c r="J1395" t="s" s="13">
        <v>51</v>
      </c>
      <c r="K1395" t="n" s="17">
        <v>0.2</v>
      </c>
      <c r="L1395" t="n" s="17">
        <v>162.65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12033.0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1520.88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12531.0</v>
      </c>
      <c r="G1397" t="s" s="15">
        <v>2182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2265.26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14191.0</v>
      </c>
      <c r="G1398" t="s" s="15">
        <v>2183</v>
      </c>
      <c r="H1398" t="s" s="16">
        <v>21</v>
      </c>
      <c r="I1398" t="s" s="13">
        <v>22</v>
      </c>
      <c r="J1398" t="s" s="13">
        <v>51</v>
      </c>
      <c r="K1398" t="n" s="17">
        <v>1.0</v>
      </c>
      <c r="L1398" t="n" s="17">
        <v>10.66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5402.0</v>
      </c>
      <c r="G1399" t="s" s="15">
        <v>2184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1745.13</v>
      </c>
      <c r="M1399" t="s" s="18">
        <v>24</v>
      </c>
    </row>
    <row r="1400">
      <c r="A1400" t="s" s="13">
        <v>2185</v>
      </c>
      <c r="B1400" t="n" s="14">
        <v>14643.0</v>
      </c>
      <c r="C1400" t="s" s="13">
        <v>2186</v>
      </c>
      <c r="D1400" t="s" s="13">
        <v>2187</v>
      </c>
      <c r="E1400" t="s" s="13">
        <v>2188</v>
      </c>
      <c r="F1400" t="n" s="14">
        <v>7241.0</v>
      </c>
      <c r="G1400" t="s" s="15">
        <v>2189</v>
      </c>
      <c r="H1400" t="s" s="16">
        <v>45</v>
      </c>
      <c r="I1400" t="s" s="13">
        <v>46</v>
      </c>
      <c r="J1400" t="s" s="13">
        <v>23</v>
      </c>
      <c r="K1400" t="n" s="17">
        <v>1.0</v>
      </c>
      <c r="L1400" t="n" s="17">
        <v>1379.44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1675.97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1548.94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1439.6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1722.75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1718.02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1682.41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1572.95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1715.03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1457.48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1287.35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1925.33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2151.12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2173.27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1507.23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1773.47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2769.78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1534.02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1571.46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1667.32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1225.36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1606.31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1582.6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1712.54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1465.86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1580.75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1746.75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751.16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1367.26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1378.4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820.52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1662.56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1182.71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1448.49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1654.82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1442.65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1262.4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1614.3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1488.6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1963.8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1751.44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1264.77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1233.89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1168.12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1422.85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944.21</v>
      </c>
      <c r="L1445" t="n" s="17">
        <v>1695.52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9.2</v>
      </c>
      <c r="L1446" t="n" s="17">
        <v>1142.79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2214.98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232.93</v>
      </c>
      <c r="L1448" t="n" s="17">
        <v>1339.53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