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<sst xmlns="http://schemas.openxmlformats.org/spreadsheetml/2006/main" count="20883" uniqueCount="2242">
  <si>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</si>
  <si>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</si>
  <si>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</si>
  <si>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</si>
  <si>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</si>
  <si>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</si>
  <si>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</si>
  <si>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</si>
  <si>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</si>
  <si>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</si>
  <si>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</si>
  <si>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</si>
  <si>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</si>
  <si>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</si>
  <si>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10.07.2026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</si>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</sst>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104.87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113.92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119.71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61.12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58.68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22</v>
      </c>
      <c r="K17" t="n" s="18">
        <v>1.05</v>
      </c>
      <c r="L17" t="n" s="18">
        <v>109.67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108.74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91.14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87.43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84.11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63.52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73.87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111.84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109.85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106.28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116.73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108.97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80.65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137.36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126.45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134.19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123.17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105.79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123.46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110.38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115.73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117.65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107.98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106.28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110.13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40.23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52.26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85.51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8.68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61.35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52.61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82.28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99.88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115.72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111.55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77.71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111.48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170.89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92.32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58.36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103.53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121.17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103.11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65.37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110.03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83.75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88.33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120.41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109.68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94.21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83.93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117.0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59.67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61.0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47.1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93.43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108.97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107.51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39.51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81.17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40.88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113.65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116.13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83.34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56.06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108.5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110.79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79.65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127.4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113.92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110.21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97.13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124.77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105.33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156.33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158.18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110.09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100.94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124.75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87.8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22</v>
      </c>
      <c r="K102" t="n" s="18">
        <v>1.1</v>
      </c>
      <c r="L102" t="n" s="18">
        <v>109.86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92.68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94.66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118.44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91.96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63.29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125.87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94.6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130.26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105.75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109.5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110.97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113.72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114.84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128.15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104.16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149.38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112.93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113.84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76.02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122.34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108.76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126.03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119.67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91.0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110.53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55.33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29.31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9.73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131.71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137.88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25</v>
      </c>
      <c r="K135" t="n" s="18">
        <v>0.5</v>
      </c>
      <c r="L135" t="n" s="18">
        <v>112.06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109.98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63.07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125.82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112.25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115.36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105.33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159.29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106.92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24.41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124.9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99.49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229.44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26.08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110.15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117.51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108.38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125.47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116.31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108.82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154.19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131.22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69.1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129.25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28.3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88.96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32.44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109.01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84.02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279.19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118.41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112.82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137.79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109.39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118.41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82.49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66.5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117.7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81.98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219.23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146.83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133.98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100.32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18.33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66.31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680.84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342.2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98.79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142.01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109.96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75.95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66.88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42.25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148.26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107.06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70.43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102.22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81.73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56.79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120.94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63.39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109.45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121.13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105.33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84.75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110.85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103.16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87.44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106.66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39.15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71.37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42.28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167.63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81.87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53.37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84.7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6.96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43.71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101.8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93.84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75.71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106.96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78.68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107.46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94.34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153.51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103.96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335.03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107.11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115.38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200.87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24.95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60.7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125.53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566.55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112.68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70.14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169.54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126.61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121.25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71.58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0.73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66.55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452.5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93.44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176.14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118.49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88.11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145.47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32.1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3.48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15.29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67.73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134.44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140.75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67.27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11.6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78.96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351.7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84.19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9.72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159.46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55.74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37.49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80.14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56.16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74.52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73.76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70.69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90.92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63.52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115.47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69.16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66.4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67.63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80.29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99.02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67.14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85.6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101.31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78.48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89.09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109.69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101.92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85.3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39.12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497.67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94.3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121.09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72.41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460.15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30.04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106.74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141.26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18.39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83.63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234.7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131.33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130.59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102.7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104.08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101.92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115.76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107.11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107.11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113.93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136.3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32.68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82.34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109.24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112.39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15.94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115.09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92.21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18315.0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18.64</v>
      </c>
    </row>
    <row r="330">
      <c r="A330" t="s" s="15">
        <v>583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129.68</v>
      </c>
    </row>
    <row r="331">
      <c r="A331" t="s" s="15">
        <v>583</v>
      </c>
      <c r="B331" t="n" s="29">
        <v>27103.0</v>
      </c>
      <c r="C331" t="s" s="16">
        <v>600</v>
      </c>
      <c r="D331" t="s" s="16">
        <v>585</v>
      </c>
      <c r="E331" t="s" s="16">
        <v>586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92.77</v>
      </c>
    </row>
    <row r="332">
      <c r="A332" t="s" s="15">
        <v>583</v>
      </c>
      <c r="B332" t="n" s="29">
        <v>27225.0</v>
      </c>
      <c r="C332" t="s" s="16">
        <v>602</v>
      </c>
      <c r="D332" t="s" s="16">
        <v>603</v>
      </c>
      <c r="E332" t="s" s="16">
        <v>586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107.79</v>
      </c>
    </row>
    <row r="333">
      <c r="A333" t="s" s="15">
        <v>583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169.83</v>
      </c>
    </row>
    <row r="334">
      <c r="A334" t="s" s="15">
        <v>583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142.42</v>
      </c>
    </row>
    <row r="335">
      <c r="A335" t="s" s="15">
        <v>583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136.3</v>
      </c>
    </row>
    <row r="336">
      <c r="A336" t="s" s="15">
        <v>583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583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89.82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132.56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82.89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144.57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125.81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113.3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178.83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115.63</v>
      </c>
    </row>
    <row r="345">
      <c r="A345" t="s" s="15">
        <v>616</v>
      </c>
      <c r="B345" t="n" s="29">
        <v>27142.0</v>
      </c>
      <c r="C345" t="s" s="16">
        <v>627</v>
      </c>
      <c r="D345" t="s" s="16">
        <v>628</v>
      </c>
      <c r="E345" t="s" s="16">
        <v>610</v>
      </c>
      <c r="F345" t="n" s="29">
        <v>17279.0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65.67</v>
      </c>
    </row>
    <row r="346">
      <c r="A346" t="s" s="15">
        <v>616</v>
      </c>
      <c r="B346" t="n" s="29">
        <v>27281.0</v>
      </c>
      <c r="C346" t="s" s="16">
        <v>630</v>
      </c>
      <c r="D346" t="s" s="16">
        <v>631</v>
      </c>
      <c r="E346" t="s" s="16">
        <v>624</v>
      </c>
      <c r="F346" t="n" s="29">
        <v>9233.0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109.44</v>
      </c>
    </row>
    <row r="347">
      <c r="A347" t="s" s="15">
        <v>616</v>
      </c>
      <c r="B347" t="n" s="29">
        <v>2467.0</v>
      </c>
      <c r="C347" t="s" s="16">
        <v>633</v>
      </c>
      <c r="D347" t="s" s="16">
        <v>634</v>
      </c>
      <c r="E347" t="s" s="16">
        <v>555</v>
      </c>
      <c r="F347" t="n" s="29">
        <v>17786.0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87.49</v>
      </c>
    </row>
    <row r="348">
      <c r="A348" t="s" s="15">
        <v>616</v>
      </c>
      <c r="B348" t="n" s="29">
        <v>27283.0</v>
      </c>
      <c r="C348" t="s" s="16">
        <v>636</v>
      </c>
      <c r="D348" t="s" s="16">
        <v>637</v>
      </c>
      <c r="E348" t="s" s="16">
        <v>624</v>
      </c>
      <c r="F348" t="n" s="29">
        <v>8370.0</v>
      </c>
      <c r="G348" t="s" s="17">
        <v>638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117.55</v>
      </c>
    </row>
    <row r="349">
      <c r="A349" t="s" s="15">
        <v>616</v>
      </c>
      <c r="B349" t="n" s="29">
        <v>27168.0</v>
      </c>
      <c r="C349" t="s" s="16">
        <v>639</v>
      </c>
      <c r="D349" t="s" s="16">
        <v>640</v>
      </c>
      <c r="E349" t="s" s="16">
        <v>610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83.75</v>
      </c>
    </row>
    <row r="350">
      <c r="A350" t="s" s="15">
        <v>616</v>
      </c>
      <c r="B350" t="n" s="29">
        <v>27060.0</v>
      </c>
      <c r="C350" t="s" s="16">
        <v>642</v>
      </c>
      <c r="D350" t="s" s="16">
        <v>623</v>
      </c>
      <c r="E350" t="s" s="16">
        <v>624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125.2</v>
      </c>
    </row>
    <row r="351">
      <c r="A351" t="s" s="15">
        <v>616</v>
      </c>
      <c r="B351" t="n" s="29">
        <v>27272.0</v>
      </c>
      <c r="C351" t="s" s="16">
        <v>644</v>
      </c>
      <c r="D351" t="s" s="16">
        <v>645</v>
      </c>
      <c r="E351" t="s" s="16">
        <v>610</v>
      </c>
      <c r="F351" t="n" s="29">
        <v>14189.0</v>
      </c>
      <c r="G351" t="s" s="17">
        <v>646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98.31</v>
      </c>
    </row>
    <row r="352">
      <c r="A352" t="s" s="15">
        <v>616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112.78</v>
      </c>
    </row>
    <row r="353">
      <c r="A353" t="s" s="15">
        <v>616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95.83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183</v>
      </c>
      <c r="E354" t="s" s="16">
        <v>624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14.84</v>
      </c>
    </row>
    <row r="355">
      <c r="A355" t="s" s="15">
        <v>616</v>
      </c>
      <c r="B355" t="n" s="29">
        <v>27141.0</v>
      </c>
      <c r="C355" t="s" s="16">
        <v>654</v>
      </c>
      <c r="D355" t="s" s="16">
        <v>183</v>
      </c>
      <c r="E355" t="s" s="16">
        <v>624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373.51</v>
      </c>
    </row>
    <row r="356">
      <c r="A356" t="s" s="15">
        <v>616</v>
      </c>
      <c r="B356" t="n" s="29">
        <v>27035.0</v>
      </c>
      <c r="C356" t="s" s="16">
        <v>657</v>
      </c>
      <c r="D356" t="s" s="16">
        <v>618</v>
      </c>
      <c r="E356" t="s" s="16">
        <v>610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120.72</v>
      </c>
    </row>
    <row r="357">
      <c r="A357" t="s" s="15">
        <v>616</v>
      </c>
      <c r="B357" t="n" s="29">
        <v>27224.0</v>
      </c>
      <c r="C357" t="s" s="16">
        <v>659</v>
      </c>
      <c r="D357" t="s" s="16">
        <v>623</v>
      </c>
      <c r="E357" t="s" s="16">
        <v>624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131.39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555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120.54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555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39.61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555</v>
      </c>
      <c r="F360" t="n" s="29">
        <v>10395.0</v>
      </c>
      <c r="G360" t="s" s="17">
        <v>666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129.1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555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92.52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555</v>
      </c>
      <c r="F362" t="n" s="29">
        <v>14902.0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72.29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555</v>
      </c>
      <c r="F363" t="n" s="29">
        <v>16483.0</v>
      </c>
      <c r="G363" t="s" s="17">
        <v>669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76.98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555</v>
      </c>
      <c r="F364" t="n" s="29">
        <v>16483.0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79.28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87.84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555</v>
      </c>
      <c r="F366" t="n" s="29">
        <v>9510.0</v>
      </c>
      <c r="G366" t="s" s="17">
        <v>676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156.2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555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77.38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555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73.27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555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178.6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555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113.98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76.44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100.46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106.24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396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118.03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129.68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20.6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27.41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493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493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239.24</v>
      </c>
    </row>
    <row r="380">
      <c r="A380" t="s" s="15">
        <v>661</v>
      </c>
      <c r="B380" t="n" s="29">
        <v>27140.0</v>
      </c>
      <c r="C380" t="s" s="16">
        <v>706</v>
      </c>
      <c r="D380" t="s" s="16">
        <v>487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103.56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396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141.08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73.21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555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178.66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555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88.78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12979.0</v>
      </c>
      <c r="G385" t="s" s="17">
        <v>723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32.1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12979.0</v>
      </c>
      <c r="G386" t="s" s="17">
        <v>723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24.34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724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121.86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724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125.94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725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117.55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726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82.96</v>
      </c>
    </row>
    <row r="391">
      <c r="A391" t="s" s="15">
        <v>719</v>
      </c>
      <c r="B391" t="n" s="29">
        <v>986.0</v>
      </c>
      <c r="C391" t="s" s="16">
        <v>727</v>
      </c>
      <c r="D391" t="s" s="16">
        <v>728</v>
      </c>
      <c r="E391" t="s" s="16">
        <v>729</v>
      </c>
      <c r="F391" t="n" s="29">
        <v>10811.0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139.06</v>
      </c>
    </row>
    <row r="392">
      <c r="A392" t="s" s="15">
        <v>719</v>
      </c>
      <c r="B392" t="n" s="29">
        <v>27232.0</v>
      </c>
      <c r="C392" t="s" s="16">
        <v>731</v>
      </c>
      <c r="D392" t="s" s="16">
        <v>721</v>
      </c>
      <c r="E392" t="s" s="16">
        <v>722</v>
      </c>
      <c r="F392" t="n" s="29">
        <v>9328.0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138.69</v>
      </c>
    </row>
    <row r="393">
      <c r="A393" t="s" s="15">
        <v>719</v>
      </c>
      <c r="B393" t="n" s="29">
        <v>27134.0</v>
      </c>
      <c r="C393" t="s" s="16">
        <v>733</v>
      </c>
      <c r="D393" t="s" s="16">
        <v>734</v>
      </c>
      <c r="E393" t="s" s="16">
        <v>722</v>
      </c>
      <c r="F393" t="n" s="29">
        <v>8379.0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123.97</v>
      </c>
    </row>
    <row r="394">
      <c r="A394" t="s" s="15">
        <v>719</v>
      </c>
      <c r="B394" t="n" s="29">
        <v>27206.0</v>
      </c>
      <c r="C394" t="s" s="16">
        <v>736</v>
      </c>
      <c r="D394" t="s" s="16">
        <v>737</v>
      </c>
      <c r="E394" t="s" s="16">
        <v>722</v>
      </c>
      <c r="F394" t="n" s="29">
        <v>6811.0</v>
      </c>
      <c r="G394" t="s" s="17">
        <v>738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105.62</v>
      </c>
    </row>
    <row r="395">
      <c r="A395" t="s" s="15">
        <v>739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70.61</v>
      </c>
      <c r="L395" t="n" s="18">
        <v>100.0</v>
      </c>
    </row>
    <row r="396">
      <c r="A396" t="s" s="15">
        <v>739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547</v>
      </c>
      <c r="F397" t="n" s="29">
        <v>19070.0</v>
      </c>
      <c r="G397" t="s" s="17">
        <v>743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4.0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547</v>
      </c>
      <c r="F398" t="n" s="29">
        <v>17555.0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86.25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547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112.01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547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105.76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547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133.2</v>
      </c>
    </row>
    <row r="402">
      <c r="A402" t="s" s="15">
        <v>740</v>
      </c>
      <c r="B402" t="n" s="29">
        <v>5469.0</v>
      </c>
      <c r="C402" t="s" s="16">
        <v>741</v>
      </c>
      <c r="D402" t="s" s="16">
        <v>742</v>
      </c>
      <c r="E402" t="s" s="16">
        <v>547</v>
      </c>
      <c r="F402" t="n" s="29">
        <v>10454.0</v>
      </c>
      <c r="G402" t="s" s="17">
        <v>747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104.81</v>
      </c>
    </row>
    <row r="403">
      <c r="A403" t="s" s="15">
        <v>740</v>
      </c>
      <c r="B403" t="n" s="29">
        <v>5469.0</v>
      </c>
      <c r="C403" t="s" s="16">
        <v>741</v>
      </c>
      <c r="D403" t="s" s="16">
        <v>742</v>
      </c>
      <c r="E403" t="s" s="16">
        <v>547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106.56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396</v>
      </c>
      <c r="F404" t="n" s="29">
        <v>10434.0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109.91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396</v>
      </c>
      <c r="F405" t="n" s="29">
        <v>10869.0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116.99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396</v>
      </c>
      <c r="F406" t="n" s="29">
        <v>12481.0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112.34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396</v>
      </c>
      <c r="F407" t="n" s="29">
        <v>8878.0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117.19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396</v>
      </c>
      <c r="F408" t="n" s="29">
        <v>17931.0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61.88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396</v>
      </c>
      <c r="F409" t="n" s="29">
        <v>13969.0</v>
      </c>
      <c r="G409" t="s" s="17">
        <v>755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13.66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396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75.52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396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114.18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396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48.54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396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116.14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396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125.52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396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125.92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396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118.56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396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113.98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396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111.15</v>
      </c>
    </row>
    <row r="419">
      <c r="A419" t="s" s="15">
        <v>740</v>
      </c>
      <c r="B419" t="n" s="29">
        <v>5470.0</v>
      </c>
      <c r="C419" t="s" s="16">
        <v>748</v>
      </c>
      <c r="D419" t="s" s="16">
        <v>749</v>
      </c>
      <c r="E419" t="s" s="16">
        <v>396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115.98</v>
      </c>
    </row>
    <row r="420">
      <c r="A420" t="s" s="15">
        <v>740</v>
      </c>
      <c r="B420" t="n" s="29">
        <v>5470.0</v>
      </c>
      <c r="C420" t="s" s="16">
        <v>748</v>
      </c>
      <c r="D420" t="s" s="16">
        <v>749</v>
      </c>
      <c r="E420" t="s" s="16">
        <v>396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107.74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396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115.12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396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106.23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396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115.81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396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115.22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396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115.55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396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112.4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396</v>
      </c>
      <c r="F427" t="n" s="29">
        <v>10944.0</v>
      </c>
      <c r="G427" t="s" s="17">
        <v>775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113.32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396</v>
      </c>
      <c r="F428" t="n" s="29">
        <v>18039.0</v>
      </c>
      <c r="G428" t="s" s="17">
        <v>776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56.87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396</v>
      </c>
      <c r="F429" t="n" s="29">
        <v>18039.0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64.5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396</v>
      </c>
      <c r="F430" t="n" s="29">
        <v>13785.0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116.92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396</v>
      </c>
      <c r="F431" t="n" s="29">
        <v>17517.0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86.15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396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116.24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396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132.41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396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35.48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396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90.29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396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118.56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396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134.97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396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135.4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396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75.6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396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117.27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396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104.21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396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107.13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396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104.66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396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99.05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396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108.79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396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161.6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396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95.73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396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65.22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396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106.76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396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108.73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396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108.46</v>
      </c>
    </row>
    <row r="452">
      <c r="A452" t="s" s="15">
        <v>740</v>
      </c>
      <c r="B452" t="n" s="29">
        <v>5150.0</v>
      </c>
      <c r="C452" t="s" s="16">
        <v>782</v>
      </c>
      <c r="D452" t="s" s="16">
        <v>783</v>
      </c>
      <c r="E452" t="s" s="16">
        <v>396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107.74</v>
      </c>
    </row>
    <row r="453">
      <c r="A453" t="s" s="15">
        <v>740</v>
      </c>
      <c r="B453" t="n" s="29">
        <v>5150.0</v>
      </c>
      <c r="C453" t="s" s="16">
        <v>782</v>
      </c>
      <c r="D453" t="s" s="16">
        <v>783</v>
      </c>
      <c r="E453" t="s" s="16">
        <v>396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112.03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396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122.16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396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108.76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396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114.86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396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92.52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396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105.51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396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115.68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396</v>
      </c>
      <c r="F460" t="n" s="29">
        <v>17421.0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396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396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107.35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396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120.62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396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122.9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396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112.86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396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90.38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396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116.86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396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206.23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123.88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117.35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55.38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118.11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51.84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121.19</v>
      </c>
    </row>
    <row r="475">
      <c r="A475" t="s" s="15">
        <v>740</v>
      </c>
      <c r="B475" t="n" s="29">
        <v>5300.0</v>
      </c>
      <c r="C475" t="s" s="16">
        <v>803</v>
      </c>
      <c r="D475" t="s" s="16">
        <v>804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87.47</v>
      </c>
    </row>
    <row r="476">
      <c r="A476" t="s" s="15">
        <v>740</v>
      </c>
      <c r="B476" t="n" s="29">
        <v>5300.0</v>
      </c>
      <c r="C476" t="s" s="16">
        <v>803</v>
      </c>
      <c r="D476" t="s" s="16">
        <v>804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95.62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108.86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113.78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109.71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113.52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115.55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117.65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115.81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142.91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27.41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53.09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111.35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61.81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112.34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112.8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15.29</v>
      </c>
    </row>
    <row r="492">
      <c r="A492" t="s" s="15">
        <v>740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101.64</v>
      </c>
    </row>
    <row r="493">
      <c r="A493" t="s" s="15">
        <v>740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99.74</v>
      </c>
    </row>
    <row r="494">
      <c r="A494" t="s" s="15">
        <v>740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73.29</v>
      </c>
    </row>
    <row r="495">
      <c r="A495" t="s" s="15">
        <v>740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115.55</v>
      </c>
    </row>
    <row r="496">
      <c r="A496" t="s" s="15">
        <v>740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97.7</v>
      </c>
    </row>
    <row r="497">
      <c r="A497" t="s" s="15">
        <v>740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116.73</v>
      </c>
    </row>
    <row r="498">
      <c r="A498" t="s" s="15">
        <v>740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120.36</v>
      </c>
    </row>
    <row r="499">
      <c r="A499" t="s" s="15">
        <v>740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118.04</v>
      </c>
    </row>
    <row r="500">
      <c r="A500" t="s" s="15">
        <v>740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115.81</v>
      </c>
    </row>
    <row r="501">
      <c r="A501" t="s" s="15">
        <v>740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31.25</v>
      </c>
    </row>
    <row r="502">
      <c r="A502" t="s" s="15">
        <v>740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119.9</v>
      </c>
    </row>
    <row r="503">
      <c r="A503" t="s" s="15">
        <v>740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50.76</v>
      </c>
    </row>
    <row r="504">
      <c r="A504" t="s" s="15">
        <v>740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52.6</v>
      </c>
    </row>
    <row r="505">
      <c r="A505" t="s" s="15">
        <v>740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131.02</v>
      </c>
    </row>
    <row r="506">
      <c r="A506" t="s" s="15">
        <v>740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104.4</v>
      </c>
    </row>
    <row r="507">
      <c r="A507" t="s" s="15">
        <v>740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96.24</v>
      </c>
    </row>
    <row r="508">
      <c r="A508" t="s" s="15">
        <v>740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31.89</v>
      </c>
    </row>
    <row r="509">
      <c r="A509" t="s" s="15">
        <v>740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122.51</v>
      </c>
    </row>
    <row r="510">
      <c r="A510" t="s" s="15">
        <v>740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284.25</v>
      </c>
    </row>
    <row r="511">
      <c r="A511" t="s" s="15">
        <v>740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133.46</v>
      </c>
    </row>
    <row r="512">
      <c r="A512" t="s" s="15">
        <v>740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120.41</v>
      </c>
    </row>
    <row r="513">
      <c r="A513" t="s" s="15">
        <v>740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114.9</v>
      </c>
    </row>
    <row r="514">
      <c r="A514" t="s" s="15">
        <v>740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148.82</v>
      </c>
    </row>
    <row r="515">
      <c r="A515" t="s" s="15">
        <v>740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88.12</v>
      </c>
    </row>
    <row r="516">
      <c r="A516" t="s" s="15">
        <v>740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108.4</v>
      </c>
    </row>
    <row r="517">
      <c r="A517" t="s" s="15">
        <v>740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110.24</v>
      </c>
    </row>
    <row r="518">
      <c r="A518" t="s" s="15">
        <v>740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120.01</v>
      </c>
    </row>
    <row r="519">
      <c r="A519" t="s" s="15">
        <v>740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128.78</v>
      </c>
    </row>
    <row r="520">
      <c r="A520" t="s" s="15">
        <v>740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117.27</v>
      </c>
    </row>
    <row r="521">
      <c r="A521" t="s" s="15">
        <v>740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94.95</v>
      </c>
    </row>
    <row r="522">
      <c r="A522" t="s" s="15">
        <v>740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60.96</v>
      </c>
    </row>
    <row r="523">
      <c r="A523" t="s" s="15">
        <v>740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54.64</v>
      </c>
    </row>
    <row r="524">
      <c r="A524" t="s" s="15">
        <v>740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461.77</v>
      </c>
    </row>
    <row r="525">
      <c r="A525" t="s" s="15">
        <v>740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131.53</v>
      </c>
    </row>
    <row r="526">
      <c r="A526" t="s" s="15">
        <v>740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126.12</v>
      </c>
    </row>
    <row r="527">
      <c r="A527" t="s" s="15">
        <v>740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110.4</v>
      </c>
    </row>
    <row r="528">
      <c r="A528" t="s" s="15">
        <v>740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195.87</v>
      </c>
    </row>
    <row r="529">
      <c r="A529" t="s" s="15">
        <v>740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0.3</v>
      </c>
      <c r="L529" t="n" s="18">
        <v>126.29</v>
      </c>
    </row>
    <row r="530">
      <c r="A530" t="s" s="15">
        <v>740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120.96</v>
      </c>
    </row>
    <row r="531">
      <c r="A531" t="s" s="15">
        <v>740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89.76</v>
      </c>
    </row>
    <row r="532">
      <c r="A532" t="s" s="15">
        <v>740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81.43</v>
      </c>
    </row>
    <row r="533">
      <c r="A533" t="s" s="15">
        <v>740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85.24</v>
      </c>
    </row>
    <row r="534">
      <c r="A534" t="s" s="15">
        <v>740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204.53</v>
      </c>
    </row>
    <row r="535">
      <c r="A535" t="s" s="15">
        <v>740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116.67</v>
      </c>
    </row>
    <row r="536">
      <c r="A536" t="s" s="15">
        <v>740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88.58</v>
      </c>
    </row>
    <row r="537">
      <c r="A537" t="s" s="15">
        <v>740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106.56</v>
      </c>
    </row>
    <row r="538">
      <c r="A538" t="s" s="15">
        <v>740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128.54</v>
      </c>
    </row>
    <row r="539">
      <c r="A539" t="s" s="15">
        <v>740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139.3</v>
      </c>
    </row>
    <row r="540">
      <c r="A540" t="s" s="15">
        <v>740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131.5</v>
      </c>
    </row>
    <row r="541">
      <c r="A541" t="s" s="15">
        <v>740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115.75</v>
      </c>
    </row>
    <row r="542">
      <c r="A542" t="s" s="15">
        <v>740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128.94</v>
      </c>
    </row>
    <row r="543">
      <c r="A543" t="s" s="15">
        <v>740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131.1</v>
      </c>
    </row>
    <row r="544">
      <c r="A544" t="s" s="15">
        <v>740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92.65</v>
      </c>
    </row>
    <row r="545">
      <c r="A545" t="s" s="15">
        <v>740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57.87</v>
      </c>
    </row>
    <row r="546">
      <c r="A546" t="s" s="15">
        <v>740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122.97</v>
      </c>
    </row>
    <row r="547">
      <c r="A547" t="s" s="15">
        <v>740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136.0</v>
      </c>
    </row>
    <row r="548">
      <c r="A548" t="s" s="15">
        <v>740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63.91</v>
      </c>
    </row>
    <row r="549">
      <c r="A549" t="s" s="15">
        <v>740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32.87</v>
      </c>
    </row>
    <row r="550">
      <c r="A550" t="s" s="15">
        <v>740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183.37</v>
      </c>
    </row>
    <row r="551">
      <c r="A551" t="s" s="15">
        <v>740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130.05</v>
      </c>
    </row>
    <row r="552">
      <c r="A552" t="s" s="15">
        <v>740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115.59</v>
      </c>
    </row>
    <row r="553">
      <c r="A553" t="s" s="15">
        <v>740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188.78</v>
      </c>
    </row>
    <row r="554">
      <c r="A554" t="s" s="15">
        <v>740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78.69</v>
      </c>
    </row>
    <row r="555">
      <c r="A555" t="s" s="15">
        <v>740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142.32</v>
      </c>
    </row>
    <row r="556">
      <c r="A556" t="s" s="15">
        <v>740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116.01</v>
      </c>
    </row>
    <row r="557">
      <c r="A557" t="s" s="15">
        <v>740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98.88</v>
      </c>
    </row>
    <row r="558">
      <c r="A558" t="s" s="15">
        <v>740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118.18</v>
      </c>
    </row>
    <row r="559">
      <c r="A559" t="s" s="15">
        <v>740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121.52</v>
      </c>
    </row>
    <row r="560">
      <c r="A560" t="s" s="15">
        <v>740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111.17</v>
      </c>
    </row>
    <row r="561">
      <c r="A561" t="s" s="15">
        <v>740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122.05</v>
      </c>
    </row>
    <row r="562">
      <c r="A562" t="s" s="15">
        <v>740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116.34</v>
      </c>
    </row>
    <row r="563">
      <c r="A563" t="s" s="15">
        <v>740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115.88</v>
      </c>
    </row>
    <row r="564">
      <c r="A564" t="s" s="15">
        <v>740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102.49</v>
      </c>
    </row>
    <row r="565">
      <c r="A565" t="s" s="15">
        <v>740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125.0</v>
      </c>
    </row>
    <row r="566">
      <c r="A566" t="s" s="15">
        <v>740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135.91</v>
      </c>
    </row>
    <row r="567">
      <c r="A567" t="s" s="15">
        <v>740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236.88</v>
      </c>
    </row>
    <row r="568">
      <c r="A568" t="s" s="15">
        <v>740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112.86</v>
      </c>
    </row>
    <row r="569">
      <c r="A569" t="s" s="15">
        <v>740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6.23</v>
      </c>
    </row>
    <row r="570">
      <c r="A570" t="s" s="15">
        <v>740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85.83</v>
      </c>
    </row>
    <row r="571">
      <c r="A571" t="s" s="15">
        <v>740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78.61</v>
      </c>
    </row>
    <row r="572">
      <c r="A572" t="s" s="15">
        <v>740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76.97</v>
      </c>
    </row>
    <row r="573">
      <c r="A573" t="s" s="15">
        <v>740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104.92</v>
      </c>
    </row>
    <row r="574">
      <c r="A574" t="s" s="15">
        <v>740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110.22</v>
      </c>
    </row>
    <row r="575">
      <c r="A575" t="s" s="15">
        <v>740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99.48</v>
      </c>
    </row>
    <row r="576">
      <c r="A576" t="s" s="15">
        <v>740</v>
      </c>
      <c r="B576" t="n" s="29">
        <v>55156.0</v>
      </c>
      <c r="C576" t="s" s="16">
        <v>1041</v>
      </c>
      <c r="D576" t="s" s="16">
        <v>932</v>
      </c>
      <c r="E576" t="s" s="16">
        <v>933</v>
      </c>
      <c r="F576" t="n" s="29">
        <v>10586.0</v>
      </c>
      <c r="G576" t="s" s="17">
        <v>1042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157.61</v>
      </c>
    </row>
    <row r="577">
      <c r="A577" t="s" s="15">
        <v>740</v>
      </c>
      <c r="B577" t="n" s="29">
        <v>55156.0</v>
      </c>
      <c r="C577" t="s" s="16">
        <v>1041</v>
      </c>
      <c r="D577" t="s" s="16">
        <v>932</v>
      </c>
      <c r="E577" t="s" s="16">
        <v>933</v>
      </c>
      <c r="F577" t="n" s="29">
        <v>10586.0</v>
      </c>
      <c r="G577" t="s" s="17">
        <v>1042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105.07</v>
      </c>
    </row>
    <row r="578">
      <c r="A578" t="s" s="15">
        <v>740</v>
      </c>
      <c r="B578" t="n" s="29">
        <v>24353.0</v>
      </c>
      <c r="C578" t="s" s="16">
        <v>1043</v>
      </c>
      <c r="D578" t="s" s="16">
        <v>1044</v>
      </c>
      <c r="E578" t="s" s="16">
        <v>1045</v>
      </c>
      <c r="F578" t="n" s="29">
        <v>10786.0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108.07</v>
      </c>
    </row>
    <row r="579">
      <c r="A579" t="s" s="15">
        <v>740</v>
      </c>
      <c r="B579" t="n" s="29">
        <v>24353.0</v>
      </c>
      <c r="C579" t="s" s="16">
        <v>1043</v>
      </c>
      <c r="D579" t="s" s="16">
        <v>1044</v>
      </c>
      <c r="E579" t="s" s="16">
        <v>1045</v>
      </c>
      <c r="F579" t="n" s="29">
        <v>10653.0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70.87</v>
      </c>
    </row>
    <row r="580">
      <c r="A580" t="s" s="15">
        <v>740</v>
      </c>
      <c r="B580" t="n" s="29">
        <v>935.0</v>
      </c>
      <c r="C580" t="s" s="16">
        <v>1048</v>
      </c>
      <c r="D580" t="s" s="16">
        <v>895</v>
      </c>
      <c r="E580" t="s" s="16">
        <v>396</v>
      </c>
      <c r="F580" t="n" s="29">
        <v>11015.0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2.49</v>
      </c>
    </row>
    <row r="581">
      <c r="A581" t="s" s="15">
        <v>740</v>
      </c>
      <c r="B581" t="n" s="29">
        <v>24246.0</v>
      </c>
      <c r="C581" t="s" s="16">
        <v>1050</v>
      </c>
      <c r="D581" t="s" s="16">
        <v>1051</v>
      </c>
      <c r="E581" t="s" s="16">
        <v>1052</v>
      </c>
      <c r="F581" t="n" s="29">
        <v>6371.0</v>
      </c>
      <c r="G581" t="s" s="17">
        <v>1053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104.64</v>
      </c>
    </row>
    <row r="582">
      <c r="A582" t="s" s="15">
        <v>740</v>
      </c>
      <c r="B582" t="n" s="29">
        <v>1480.0</v>
      </c>
      <c r="C582" t="s" s="16">
        <v>1054</v>
      </c>
      <c r="D582" t="s" s="16">
        <v>1055</v>
      </c>
      <c r="E582" t="s" s="16">
        <v>933</v>
      </c>
      <c r="F582" t="n" s="29">
        <v>12903.0</v>
      </c>
      <c r="G582" t="s" s="17">
        <v>1056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76.44</v>
      </c>
    </row>
    <row r="583">
      <c r="A583" t="s" s="15">
        <v>740</v>
      </c>
      <c r="B583" t="n" s="29">
        <v>924.0</v>
      </c>
      <c r="C583" t="s" s="16">
        <v>1057</v>
      </c>
      <c r="D583" t="s" s="16">
        <v>1058</v>
      </c>
      <c r="E583" t="s" s="16">
        <v>907</v>
      </c>
      <c r="F583" t="n" s="29">
        <v>11719.0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65.42</v>
      </c>
    </row>
    <row r="584">
      <c r="A584" t="s" s="15">
        <v>740</v>
      </c>
      <c r="B584" t="n" s="29">
        <v>924.0</v>
      </c>
      <c r="C584" t="s" s="16">
        <v>1057</v>
      </c>
      <c r="D584" t="s" s="16">
        <v>1058</v>
      </c>
      <c r="E584" t="s" s="16">
        <v>907</v>
      </c>
      <c r="F584" t="n" s="29">
        <v>13953.0</v>
      </c>
      <c r="G584" t="s" s="17">
        <v>1060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71.85</v>
      </c>
    </row>
    <row r="585">
      <c r="A585" t="s" s="15">
        <v>740</v>
      </c>
      <c r="B585" t="n" s="29">
        <v>138.0</v>
      </c>
      <c r="C585" t="s" s="16">
        <v>1061</v>
      </c>
      <c r="D585" t="s" s="16">
        <v>1062</v>
      </c>
      <c r="E585" t="s" s="16">
        <v>396</v>
      </c>
      <c r="F585" t="n" s="29">
        <v>10619.0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57.68</v>
      </c>
    </row>
    <row r="586">
      <c r="A586" t="s" s="15">
        <v>740</v>
      </c>
      <c r="B586" t="n" s="29">
        <v>55259.0</v>
      </c>
      <c r="C586" t="s" s="16">
        <v>1064</v>
      </c>
      <c r="D586" t="s" s="16">
        <v>1065</v>
      </c>
      <c r="E586" t="s" s="16">
        <v>396</v>
      </c>
      <c r="F586" t="n" s="29">
        <v>11286.0</v>
      </c>
      <c r="G586" t="s" s="17">
        <v>1066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180.84</v>
      </c>
    </row>
    <row r="587">
      <c r="A587" t="s" s="15">
        <v>740</v>
      </c>
      <c r="B587" t="n" s="29">
        <v>55072.0</v>
      </c>
      <c r="C587" t="s" s="16">
        <v>1067</v>
      </c>
      <c r="D587" t="s" s="16">
        <v>996</v>
      </c>
      <c r="E587" t="s" s="16">
        <v>396</v>
      </c>
      <c r="F587" t="n" s="29">
        <v>9164.0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123.49</v>
      </c>
    </row>
    <row r="588">
      <c r="A588" t="s" s="15">
        <v>740</v>
      </c>
      <c r="B588" t="n" s="29">
        <v>24911.0</v>
      </c>
      <c r="C588" t="s" s="16">
        <v>1069</v>
      </c>
      <c r="D588" t="s" s="16">
        <v>895</v>
      </c>
      <c r="E588" t="s" s="16">
        <v>396</v>
      </c>
      <c r="F588" t="n" s="29">
        <v>3870.0</v>
      </c>
      <c r="G588" t="s" s="17">
        <v>1070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160.24</v>
      </c>
    </row>
    <row r="589">
      <c r="A589" t="s" s="15">
        <v>740</v>
      </c>
      <c r="B589" t="n" s="29">
        <v>24184.0</v>
      </c>
      <c r="C589" t="s" s="16">
        <v>1071</v>
      </c>
      <c r="D589" t="s" s="16">
        <v>1072</v>
      </c>
      <c r="E589" t="s" s="16">
        <v>396</v>
      </c>
      <c r="F589" t="n" s="29">
        <v>7151.0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115.29</v>
      </c>
    </row>
    <row r="590">
      <c r="A590" t="s" s="15">
        <v>740</v>
      </c>
      <c r="B590" t="n" s="29">
        <v>24485.0</v>
      </c>
      <c r="C590" t="s" s="16">
        <v>1074</v>
      </c>
      <c r="D590" t="s" s="16">
        <v>1075</v>
      </c>
      <c r="E590" t="s" s="16">
        <v>1076</v>
      </c>
      <c r="F590" t="n" s="29">
        <v>9746.0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127.3</v>
      </c>
    </row>
    <row r="591">
      <c r="A591" t="s" s="15">
        <v>740</v>
      </c>
      <c r="B591" t="n" s="29">
        <v>24485.0</v>
      </c>
      <c r="C591" t="s" s="16">
        <v>1074</v>
      </c>
      <c r="D591" t="s" s="16">
        <v>1075</v>
      </c>
      <c r="E591" t="s" s="16">
        <v>1076</v>
      </c>
      <c r="F591" t="n" s="29">
        <v>9746.0</v>
      </c>
      <c r="G591" t="s" s="17">
        <v>1077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54.73</v>
      </c>
    </row>
    <row r="592">
      <c r="A592" t="s" s="15">
        <v>1078</v>
      </c>
      <c r="B592" t="n" s="29">
        <v>6831.0</v>
      </c>
      <c r="C592" t="s" s="16">
        <v>1079</v>
      </c>
      <c r="D592" t="s" s="16">
        <v>1080</v>
      </c>
      <c r="E592" t="s" s="16">
        <v>1081</v>
      </c>
      <c r="F592" t="n" s="29">
        <v>10363.0</v>
      </c>
      <c r="G592" t="s" s="17">
        <v>1082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95.34</v>
      </c>
    </row>
    <row r="593">
      <c r="A593" t="s" s="15">
        <v>1078</v>
      </c>
      <c r="B593" t="n" s="29">
        <v>6831.0</v>
      </c>
      <c r="C593" t="s" s="16">
        <v>1079</v>
      </c>
      <c r="D593" t="s" s="16">
        <v>1080</v>
      </c>
      <c r="E593" t="s" s="16">
        <v>1081</v>
      </c>
      <c r="F593" t="n" s="29">
        <v>12961.0</v>
      </c>
      <c r="G593" t="s" s="17">
        <v>1083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107.47</v>
      </c>
    </row>
    <row r="594">
      <c r="A594" t="s" s="15">
        <v>1078</v>
      </c>
      <c r="B594" t="n" s="29">
        <v>6831.0</v>
      </c>
      <c r="C594" t="s" s="16">
        <v>1079</v>
      </c>
      <c r="D594" t="s" s="16">
        <v>1080</v>
      </c>
      <c r="E594" t="s" s="16">
        <v>1081</v>
      </c>
      <c r="F594" t="n" s="29">
        <v>12961.0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118.57</v>
      </c>
    </row>
    <row r="595">
      <c r="A595" t="s" s="15">
        <v>1078</v>
      </c>
      <c r="B595" t="n" s="29">
        <v>6831.0</v>
      </c>
      <c r="C595" t="s" s="16">
        <v>1079</v>
      </c>
      <c r="D595" t="s" s="16">
        <v>1080</v>
      </c>
      <c r="E595" t="s" s="16">
        <v>1081</v>
      </c>
      <c r="F595" t="n" s="29">
        <v>18683.0</v>
      </c>
      <c r="G595" t="s" s="17">
        <v>1084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80.07</v>
      </c>
    </row>
    <row r="596">
      <c r="A596" t="s" s="15">
        <v>1078</v>
      </c>
      <c r="B596" t="n" s="29">
        <v>6831.0</v>
      </c>
      <c r="C596" t="s" s="16">
        <v>1079</v>
      </c>
      <c r="D596" t="s" s="16">
        <v>1080</v>
      </c>
      <c r="E596" t="s" s="16">
        <v>1081</v>
      </c>
      <c r="F596" t="n" s="29">
        <v>10813.0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7.02</v>
      </c>
    </row>
    <row r="597">
      <c r="A597" t="s" s="15">
        <v>1078</v>
      </c>
      <c r="B597" t="n" s="29">
        <v>1862.0</v>
      </c>
      <c r="C597" t="s" s="16">
        <v>1086</v>
      </c>
      <c r="D597" t="s" s="16">
        <v>1087</v>
      </c>
      <c r="E597" t="s" s="16">
        <v>168</v>
      </c>
      <c r="F597" t="n" s="29">
        <v>18041.0</v>
      </c>
      <c r="G597" t="s" s="17">
        <v>1088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49.48</v>
      </c>
    </row>
    <row r="598">
      <c r="A598" t="s" s="15">
        <v>1078</v>
      </c>
      <c r="B598" t="n" s="29">
        <v>1862.0</v>
      </c>
      <c r="C598" t="s" s="16">
        <v>1086</v>
      </c>
      <c r="D598" t="s" s="16">
        <v>1087</v>
      </c>
      <c r="E598" t="s" s="16">
        <v>168</v>
      </c>
      <c r="F598" t="n" s="29">
        <v>18041.0</v>
      </c>
      <c r="G598" t="s" s="17">
        <v>1088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43.37</v>
      </c>
    </row>
    <row r="599">
      <c r="A599" t="s" s="15">
        <v>1078</v>
      </c>
      <c r="B599" t="n" s="29">
        <v>55231.0</v>
      </c>
      <c r="C599" t="s" s="16">
        <v>1089</v>
      </c>
      <c r="D599" t="s" s="16">
        <v>1090</v>
      </c>
      <c r="E599" t="s" s="16">
        <v>1091</v>
      </c>
      <c r="F599" t="n" s="29">
        <v>18449.0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68.5</v>
      </c>
    </row>
    <row r="600">
      <c r="A600" t="s" s="15">
        <v>1078</v>
      </c>
      <c r="B600" t="n" s="29">
        <v>24435.0</v>
      </c>
      <c r="C600" t="s" s="16">
        <v>1093</v>
      </c>
      <c r="D600" t="s" s="16">
        <v>1090</v>
      </c>
      <c r="E600" t="s" s="16">
        <v>1091</v>
      </c>
      <c r="F600" t="n" s="29">
        <v>7708.0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85.31</v>
      </c>
    </row>
    <row r="601">
      <c r="A601" t="s" s="15">
        <v>1078</v>
      </c>
      <c r="B601" t="n" s="29">
        <v>24435.0</v>
      </c>
      <c r="C601" t="s" s="16">
        <v>1093</v>
      </c>
      <c r="D601" t="s" s="16">
        <v>1090</v>
      </c>
      <c r="E601" t="s" s="16">
        <v>1091</v>
      </c>
      <c r="F601" t="n" s="29">
        <v>7708.0</v>
      </c>
      <c r="G601" t="s" s="17">
        <v>1094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180.45</v>
      </c>
    </row>
    <row r="602">
      <c r="A602" t="s" s="15">
        <v>1078</v>
      </c>
      <c r="B602" t="n" s="29">
        <v>24361.0</v>
      </c>
      <c r="C602" t="s" s="16">
        <v>1095</v>
      </c>
      <c r="D602" t="s" s="16">
        <v>1080</v>
      </c>
      <c r="E602" t="s" s="16">
        <v>1081</v>
      </c>
      <c r="F602" t="n" s="29">
        <v>9141.0</v>
      </c>
      <c r="G602" t="s" s="17">
        <v>1096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105.84</v>
      </c>
    </row>
    <row r="603">
      <c r="A603" t="s" s="15">
        <v>1097</v>
      </c>
      <c r="B603" t="n" s="29">
        <v>10201.0</v>
      </c>
      <c r="C603" t="s" s="16">
        <v>1098</v>
      </c>
      <c r="D603" t="s" s="16">
        <v>1099</v>
      </c>
      <c r="E603" t="s" s="16">
        <v>907</v>
      </c>
      <c r="F603" t="n" s="29">
        <v>16819.0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82.99</v>
      </c>
    </row>
    <row r="604">
      <c r="A604" t="s" s="15">
        <v>1097</v>
      </c>
      <c r="B604" t="n" s="29">
        <v>10201.0</v>
      </c>
      <c r="C604" t="s" s="16">
        <v>1098</v>
      </c>
      <c r="D604" t="s" s="16">
        <v>1099</v>
      </c>
      <c r="E604" t="s" s="16">
        <v>907</v>
      </c>
      <c r="F604" t="n" s="29">
        <v>16819.0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91.47</v>
      </c>
    </row>
    <row r="605">
      <c r="A605" t="s" s="15">
        <v>1097</v>
      </c>
      <c r="B605" t="n" s="29">
        <v>10201.0</v>
      </c>
      <c r="C605" t="s" s="16">
        <v>1098</v>
      </c>
      <c r="D605" t="s" s="16">
        <v>1099</v>
      </c>
      <c r="E605" t="s" s="16">
        <v>907</v>
      </c>
      <c r="F605" t="n" s="29">
        <v>12257.0</v>
      </c>
      <c r="G605" t="s" s="17">
        <v>1101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106.19</v>
      </c>
    </row>
    <row r="606">
      <c r="A606" t="s" s="15">
        <v>1097</v>
      </c>
      <c r="B606" t="n" s="29">
        <v>10201.0</v>
      </c>
      <c r="C606" t="s" s="16">
        <v>1098</v>
      </c>
      <c r="D606" t="s" s="16">
        <v>1099</v>
      </c>
      <c r="E606" t="s" s="16">
        <v>907</v>
      </c>
      <c r="F606" t="n" s="29">
        <v>13944.0</v>
      </c>
      <c r="G606" t="s" s="17">
        <v>1102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112.93</v>
      </c>
    </row>
    <row r="607">
      <c r="A607" t="s" s="15">
        <v>1097</v>
      </c>
      <c r="B607" t="n" s="29">
        <v>10201.0</v>
      </c>
      <c r="C607" t="s" s="16">
        <v>1098</v>
      </c>
      <c r="D607" t="s" s="16">
        <v>1099</v>
      </c>
      <c r="E607" t="s" s="16">
        <v>907</v>
      </c>
      <c r="F607" t="n" s="29">
        <v>8515.0</v>
      </c>
      <c r="G607" t="s" s="17">
        <v>1103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114.26</v>
      </c>
    </row>
    <row r="608">
      <c r="A608" t="s" s="15">
        <v>1097</v>
      </c>
      <c r="B608" t="n" s="29">
        <v>10201.0</v>
      </c>
      <c r="C608" t="s" s="16">
        <v>1098</v>
      </c>
      <c r="D608" t="s" s="16">
        <v>1099</v>
      </c>
      <c r="E608" t="s" s="16">
        <v>907</v>
      </c>
      <c r="F608" t="n" s="29">
        <v>10648.0</v>
      </c>
      <c r="G608" t="s" s="17">
        <v>1104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124.74</v>
      </c>
    </row>
    <row r="609">
      <c r="A609" t="s" s="15">
        <v>1097</v>
      </c>
      <c r="B609" t="n" s="29">
        <v>10201.0</v>
      </c>
      <c r="C609" t="s" s="16">
        <v>1098</v>
      </c>
      <c r="D609" t="s" s="16">
        <v>1099</v>
      </c>
      <c r="E609" t="s" s="16">
        <v>907</v>
      </c>
      <c r="F609" t="n" s="29">
        <v>12875.0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127.23</v>
      </c>
    </row>
    <row r="610">
      <c r="A610" t="s" s="15">
        <v>1097</v>
      </c>
      <c r="B610" t="n" s="29">
        <v>10201.0</v>
      </c>
      <c r="C610" t="s" s="16">
        <v>1098</v>
      </c>
      <c r="D610" t="s" s="16">
        <v>1099</v>
      </c>
      <c r="E610" t="s" s="16">
        <v>907</v>
      </c>
      <c r="F610" t="n" s="29">
        <v>7988.0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141.41</v>
      </c>
    </row>
    <row r="611">
      <c r="A611" t="s" s="15">
        <v>1097</v>
      </c>
      <c r="B611" t="n" s="29">
        <v>10201.0</v>
      </c>
      <c r="C611" t="s" s="16">
        <v>1098</v>
      </c>
      <c r="D611" t="s" s="16">
        <v>1099</v>
      </c>
      <c r="E611" t="s" s="16">
        <v>907</v>
      </c>
      <c r="F611" t="n" s="29">
        <v>9097.0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115.46</v>
      </c>
    </row>
    <row r="612">
      <c r="A612" t="s" s="15">
        <v>1097</v>
      </c>
      <c r="B612" t="n" s="29">
        <v>10201.0</v>
      </c>
      <c r="C612" t="s" s="16">
        <v>1098</v>
      </c>
      <c r="D612" t="s" s="16">
        <v>1099</v>
      </c>
      <c r="E612" t="s" s="16">
        <v>907</v>
      </c>
      <c r="F612" t="n" s="29">
        <v>14897.0</v>
      </c>
      <c r="G612" t="s" s="17">
        <v>1108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113.75</v>
      </c>
    </row>
    <row r="613">
      <c r="A613" t="s" s="15">
        <v>1097</v>
      </c>
      <c r="B613" t="n" s="29">
        <v>10201.0</v>
      </c>
      <c r="C613" t="s" s="16">
        <v>1098</v>
      </c>
      <c r="D613" t="s" s="16">
        <v>1099</v>
      </c>
      <c r="E613" t="s" s="16">
        <v>907</v>
      </c>
      <c r="F613" t="n" s="29">
        <v>13276.0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103.67</v>
      </c>
    </row>
    <row r="614">
      <c r="A614" t="s" s="15">
        <v>1097</v>
      </c>
      <c r="B614" t="n" s="29">
        <v>10201.0</v>
      </c>
      <c r="C614" t="s" s="16">
        <v>1098</v>
      </c>
      <c r="D614" t="s" s="16">
        <v>1099</v>
      </c>
      <c r="E614" t="s" s="16">
        <v>907</v>
      </c>
      <c r="F614" t="n" s="29">
        <v>17283.0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79.33</v>
      </c>
    </row>
    <row r="615">
      <c r="A615" t="s" s="15">
        <v>1097</v>
      </c>
      <c r="B615" t="n" s="29">
        <v>10201.0</v>
      </c>
      <c r="C615" t="s" s="16">
        <v>1098</v>
      </c>
      <c r="D615" t="s" s="16">
        <v>1099</v>
      </c>
      <c r="E615" t="s" s="16">
        <v>907</v>
      </c>
      <c r="F615" t="n" s="29">
        <v>13208.0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88.85</v>
      </c>
    </row>
    <row r="616">
      <c r="A616" t="s" s="15">
        <v>1097</v>
      </c>
      <c r="B616" t="n" s="29">
        <v>10201.0</v>
      </c>
      <c r="C616" t="s" s="16">
        <v>1098</v>
      </c>
      <c r="D616" t="s" s="16">
        <v>1099</v>
      </c>
      <c r="E616" t="s" s="16">
        <v>907</v>
      </c>
      <c r="F616" t="n" s="29">
        <v>14192.0</v>
      </c>
      <c r="G616" t="s" s="17">
        <v>1112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78.54</v>
      </c>
    </row>
    <row r="617">
      <c r="A617" t="s" s="15">
        <v>1097</v>
      </c>
      <c r="B617" t="n" s="29">
        <v>10201.0</v>
      </c>
      <c r="C617" t="s" s="16">
        <v>1098</v>
      </c>
      <c r="D617" t="s" s="16">
        <v>1099</v>
      </c>
      <c r="E617" t="s" s="16">
        <v>907</v>
      </c>
      <c r="F617" t="n" s="29">
        <v>13326.0</v>
      </c>
      <c r="G617" t="s" s="17">
        <v>1113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134.51</v>
      </c>
    </row>
    <row r="618">
      <c r="A618" t="s" s="15">
        <v>1097</v>
      </c>
      <c r="B618" t="n" s="29">
        <v>10201.0</v>
      </c>
      <c r="C618" t="s" s="16">
        <v>1098</v>
      </c>
      <c r="D618" t="s" s="16">
        <v>1099</v>
      </c>
      <c r="E618" t="s" s="16">
        <v>907</v>
      </c>
      <c r="F618" t="n" s="29">
        <v>13326.0</v>
      </c>
      <c r="G618" t="s" s="17">
        <v>1113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102.15</v>
      </c>
    </row>
    <row r="619">
      <c r="A619" t="s" s="15">
        <v>1097</v>
      </c>
      <c r="B619" t="n" s="29">
        <v>10201.0</v>
      </c>
      <c r="C619" t="s" s="16">
        <v>1098</v>
      </c>
      <c r="D619" t="s" s="16">
        <v>1099</v>
      </c>
      <c r="E619" t="s" s="16">
        <v>907</v>
      </c>
      <c r="F619" t="n" s="29">
        <v>18767.0</v>
      </c>
      <c r="G619" t="s" s="17">
        <v>1114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33.01</v>
      </c>
    </row>
    <row r="620">
      <c r="A620" t="s" s="15">
        <v>1097</v>
      </c>
      <c r="B620" t="n" s="29">
        <v>10201.0</v>
      </c>
      <c r="C620" t="s" s="16">
        <v>1098</v>
      </c>
      <c r="D620" t="s" s="16">
        <v>1099</v>
      </c>
      <c r="E620" t="s" s="16">
        <v>907</v>
      </c>
      <c r="F620" t="n" s="29">
        <v>9422.0</v>
      </c>
      <c r="G620" t="s" s="17">
        <v>1115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120.93</v>
      </c>
    </row>
    <row r="621">
      <c r="A621" t="s" s="15">
        <v>1097</v>
      </c>
      <c r="B621" t="n" s="29">
        <v>10201.0</v>
      </c>
      <c r="C621" t="s" s="16">
        <v>1098</v>
      </c>
      <c r="D621" t="s" s="16">
        <v>1099</v>
      </c>
      <c r="E621" t="s" s="16">
        <v>907</v>
      </c>
      <c r="F621" t="n" s="29">
        <v>179.0</v>
      </c>
      <c r="G621" t="s" s="17">
        <v>1116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103.35</v>
      </c>
    </row>
    <row r="622">
      <c r="A622" t="s" s="15">
        <v>1097</v>
      </c>
      <c r="B622" t="n" s="29">
        <v>10201.0</v>
      </c>
      <c r="C622" t="s" s="16">
        <v>1098</v>
      </c>
      <c r="D622" t="s" s="16">
        <v>1099</v>
      </c>
      <c r="E622" t="s" s="16">
        <v>907</v>
      </c>
      <c r="F622" t="n" s="29">
        <v>10097.0</v>
      </c>
      <c r="G622" t="s" s="17">
        <v>1117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116.75</v>
      </c>
    </row>
    <row r="623">
      <c r="A623" t="s" s="15">
        <v>1097</v>
      </c>
      <c r="B623" t="n" s="29">
        <v>10201.0</v>
      </c>
      <c r="C623" t="s" s="16">
        <v>1098</v>
      </c>
      <c r="D623" t="s" s="16">
        <v>1099</v>
      </c>
      <c r="E623" t="s" s="16">
        <v>907</v>
      </c>
      <c r="F623" t="n" s="29">
        <v>17519.0</v>
      </c>
      <c r="G623" t="s" s="17">
        <v>1118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105.31</v>
      </c>
    </row>
    <row r="624">
      <c r="A624" t="s" s="15">
        <v>1097</v>
      </c>
      <c r="B624" t="n" s="29">
        <v>24432.0</v>
      </c>
      <c r="C624" t="s" s="16">
        <v>1119</v>
      </c>
      <c r="D624" t="s" s="16">
        <v>1099</v>
      </c>
      <c r="E624" t="s" s="16">
        <v>907</v>
      </c>
      <c r="F624" t="n" s="29">
        <v>7959.0</v>
      </c>
      <c r="G624" t="s" s="17">
        <v>1120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151.84</v>
      </c>
    </row>
    <row r="625">
      <c r="A625" t="s" s="15">
        <v>1097</v>
      </c>
      <c r="B625" t="n" s="29">
        <v>24431.0</v>
      </c>
      <c r="C625" t="s" s="16">
        <v>1121</v>
      </c>
      <c r="D625" t="s" s="16">
        <v>1122</v>
      </c>
      <c r="E625" t="s" s="16">
        <v>907</v>
      </c>
      <c r="F625" t="n" s="29">
        <v>8979.0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135.83</v>
      </c>
    </row>
    <row r="626">
      <c r="A626" t="s" s="15">
        <v>1097</v>
      </c>
      <c r="B626" t="n" s="29">
        <v>55154.0</v>
      </c>
      <c r="C626" t="s" s="16">
        <v>1124</v>
      </c>
      <c r="D626" t="s" s="16">
        <v>1125</v>
      </c>
      <c r="E626" t="s" s="16">
        <v>907</v>
      </c>
      <c r="F626" t="n" s="29">
        <v>11080.0</v>
      </c>
      <c r="G626" t="s" s="17">
        <v>1126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105.97</v>
      </c>
    </row>
    <row r="627">
      <c r="A627" t="s" s="15">
        <v>1097</v>
      </c>
      <c r="B627" t="n" s="29">
        <v>24240.0</v>
      </c>
      <c r="C627" t="s" s="16">
        <v>1127</v>
      </c>
      <c r="D627" t="s" s="16">
        <v>1128</v>
      </c>
      <c r="E627" t="s" s="16">
        <v>396</v>
      </c>
      <c r="F627" t="n" s="29">
        <v>8525.0</v>
      </c>
      <c r="G627" t="s" s="17">
        <v>1129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120.62</v>
      </c>
    </row>
    <row r="628">
      <c r="A628" t="s" s="15">
        <v>1097</v>
      </c>
      <c r="B628" t="n" s="29">
        <v>24186.0</v>
      </c>
      <c r="C628" t="s" s="16">
        <v>1130</v>
      </c>
      <c r="D628" t="s" s="16">
        <v>1099</v>
      </c>
      <c r="E628" t="s" s="16">
        <v>907</v>
      </c>
      <c r="F628" t="n" s="29">
        <v>7210.0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126.84</v>
      </c>
    </row>
    <row r="629">
      <c r="A629" t="s" s="15">
        <v>1097</v>
      </c>
      <c r="B629" t="n" s="29">
        <v>24540.0</v>
      </c>
      <c r="C629" t="s" s="16">
        <v>1132</v>
      </c>
      <c r="D629" t="s" s="16">
        <v>1133</v>
      </c>
      <c r="E629" t="s" s="16">
        <v>1134</v>
      </c>
      <c r="F629" t="n" s="29">
        <v>5629.0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135.76</v>
      </c>
    </row>
    <row r="630">
      <c r="A630" t="s" s="15">
        <v>1097</v>
      </c>
      <c r="B630" t="n" s="29">
        <v>12906.0</v>
      </c>
      <c r="C630" t="s" s="16">
        <v>1136</v>
      </c>
      <c r="D630" t="s" s="16">
        <v>1137</v>
      </c>
      <c r="E630" t="s" s="16">
        <v>1134</v>
      </c>
      <c r="F630" t="n" s="29">
        <v>5595.0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192.26</v>
      </c>
    </row>
    <row r="631">
      <c r="A631" t="s" s="15">
        <v>1097</v>
      </c>
      <c r="B631" t="n" s="29">
        <v>24625.0</v>
      </c>
      <c r="C631" t="s" s="16">
        <v>1139</v>
      </c>
      <c r="D631" t="s" s="16">
        <v>1140</v>
      </c>
      <c r="E631" t="s" s="16">
        <v>1141</v>
      </c>
      <c r="F631" t="n" s="29">
        <v>2865.0</v>
      </c>
      <c r="G631" t="s" s="17">
        <v>1142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79.66</v>
      </c>
    </row>
    <row r="632">
      <c r="A632" t="s" s="15">
        <v>1097</v>
      </c>
      <c r="B632" t="n" s="29">
        <v>55217.0</v>
      </c>
      <c r="C632" t="s" s="16">
        <v>1143</v>
      </c>
      <c r="D632" t="s" s="16">
        <v>1144</v>
      </c>
      <c r="E632" t="s" s="16">
        <v>1141</v>
      </c>
      <c r="F632" t="n" s="29">
        <v>10543.0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115.42</v>
      </c>
    </row>
    <row r="633">
      <c r="A633" t="s" s="15">
        <v>1097</v>
      </c>
      <c r="B633" t="n" s="29">
        <v>24429.0</v>
      </c>
      <c r="C633" t="s" s="16">
        <v>1146</v>
      </c>
      <c r="D633" t="s" s="16">
        <v>1099</v>
      </c>
      <c r="E633" t="s" s="16">
        <v>907</v>
      </c>
      <c r="F633" t="n" s="29">
        <v>8645.0</v>
      </c>
      <c r="G633" t="s" s="17">
        <v>1147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133.33</v>
      </c>
    </row>
    <row r="634">
      <c r="A634" t="s" s="15">
        <v>1097</v>
      </c>
      <c r="B634" t="n" s="29">
        <v>24430.0</v>
      </c>
      <c r="C634" t="s" s="16">
        <v>1148</v>
      </c>
      <c r="D634" t="s" s="16">
        <v>1099</v>
      </c>
      <c r="E634" t="s" s="16">
        <v>907</v>
      </c>
      <c r="F634" t="n" s="29">
        <v>7964.0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111.75</v>
      </c>
    </row>
    <row r="635">
      <c r="A635" t="s" s="15">
        <v>1150</v>
      </c>
      <c r="B635" t="n" s="29">
        <v>5750.0</v>
      </c>
      <c r="C635" t="s" s="16">
        <v>1151</v>
      </c>
      <c r="D635" t="s" s="16">
        <v>1152</v>
      </c>
      <c r="E635" t="s" s="16">
        <v>1153</v>
      </c>
      <c r="F635" t="n" s="29">
        <v>7811.0</v>
      </c>
      <c r="G635" t="s" s="17">
        <v>1154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132.9</v>
      </c>
    </row>
    <row r="636">
      <c r="A636" t="s" s="15">
        <v>1150</v>
      </c>
      <c r="B636" t="n" s="29">
        <v>5750.0</v>
      </c>
      <c r="C636" t="s" s="16">
        <v>1151</v>
      </c>
      <c r="D636" t="s" s="16">
        <v>1152</v>
      </c>
      <c r="E636" t="s" s="16">
        <v>1153</v>
      </c>
      <c r="F636" t="n" s="29">
        <v>7481.0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112.86</v>
      </c>
    </row>
    <row r="637">
      <c r="A637" t="s" s="15">
        <v>1150</v>
      </c>
      <c r="B637" t="n" s="29">
        <v>5750.0</v>
      </c>
      <c r="C637" t="s" s="16">
        <v>1151</v>
      </c>
      <c r="D637" t="s" s="16">
        <v>1152</v>
      </c>
      <c r="E637" t="s" s="16">
        <v>1153</v>
      </c>
      <c r="F637" t="n" s="29">
        <v>8004.0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127.3</v>
      </c>
    </row>
    <row r="638">
      <c r="A638" t="s" s="15">
        <v>1150</v>
      </c>
      <c r="B638" t="n" s="29">
        <v>5750.0</v>
      </c>
      <c r="C638" t="s" s="16">
        <v>1151</v>
      </c>
      <c r="D638" t="s" s="16">
        <v>1152</v>
      </c>
      <c r="E638" t="s" s="16">
        <v>1153</v>
      </c>
      <c r="F638" t="n" s="29">
        <v>8804.0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113.19</v>
      </c>
    </row>
    <row r="639">
      <c r="A639" t="s" s="15">
        <v>1150</v>
      </c>
      <c r="B639" t="n" s="29">
        <v>5750.0</v>
      </c>
      <c r="C639" t="s" s="16">
        <v>1151</v>
      </c>
      <c r="D639" t="s" s="16">
        <v>1152</v>
      </c>
      <c r="E639" t="s" s="16">
        <v>1153</v>
      </c>
      <c r="F639" t="n" s="29">
        <v>7966.0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97.42</v>
      </c>
    </row>
    <row r="640">
      <c r="A640" t="s" s="15">
        <v>1150</v>
      </c>
      <c r="B640" t="n" s="29">
        <v>5750.0</v>
      </c>
      <c r="C640" t="s" s="16">
        <v>1151</v>
      </c>
      <c r="D640" t="s" s="16">
        <v>1152</v>
      </c>
      <c r="E640" t="s" s="16">
        <v>1153</v>
      </c>
      <c r="F640" t="n" s="29">
        <v>18728.0</v>
      </c>
      <c r="G640" t="s" s="17">
        <v>1159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32.13</v>
      </c>
    </row>
    <row r="641">
      <c r="A641" t="s" s="15">
        <v>1150</v>
      </c>
      <c r="B641" t="n" s="29">
        <v>5750.0</v>
      </c>
      <c r="C641" t="s" s="16">
        <v>1151</v>
      </c>
      <c r="D641" t="s" s="16">
        <v>1152</v>
      </c>
      <c r="E641" t="s" s="16">
        <v>1153</v>
      </c>
      <c r="F641" t="n" s="29">
        <v>18728.0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41.27</v>
      </c>
    </row>
    <row r="642">
      <c r="A642" t="s" s="15">
        <v>1150</v>
      </c>
      <c r="B642" t="n" s="29">
        <v>5750.0</v>
      </c>
      <c r="C642" t="s" s="16">
        <v>1151</v>
      </c>
      <c r="D642" t="s" s="16">
        <v>1152</v>
      </c>
      <c r="E642" t="s" s="16">
        <v>1153</v>
      </c>
      <c r="F642" t="n" s="29">
        <v>11601.0</v>
      </c>
      <c r="G642" t="s" s="17">
        <v>1160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68.7</v>
      </c>
    </row>
    <row r="643">
      <c r="A643" t="s" s="15">
        <v>1150</v>
      </c>
      <c r="B643" t="n" s="29">
        <v>5750.0</v>
      </c>
      <c r="C643" t="s" s="16">
        <v>1151</v>
      </c>
      <c r="D643" t="s" s="16">
        <v>1152</v>
      </c>
      <c r="E643" t="s" s="16">
        <v>1153</v>
      </c>
      <c r="F643" t="n" s="29">
        <v>12832.0</v>
      </c>
      <c r="G643" t="s" s="17">
        <v>1161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124.14</v>
      </c>
    </row>
    <row r="644">
      <c r="A644" t="s" s="15">
        <v>1150</v>
      </c>
      <c r="B644" t="n" s="29">
        <v>5750.0</v>
      </c>
      <c r="C644" t="s" s="16">
        <v>1151</v>
      </c>
      <c r="D644" t="s" s="16">
        <v>1152</v>
      </c>
      <c r="E644" t="s" s="16">
        <v>1153</v>
      </c>
      <c r="F644" t="n" s="29">
        <v>7800.0</v>
      </c>
      <c r="G644" t="s" s="17">
        <v>1162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113.78</v>
      </c>
    </row>
    <row r="645">
      <c r="A645" t="s" s="15">
        <v>1150</v>
      </c>
      <c r="B645" t="n" s="29">
        <v>5750.0</v>
      </c>
      <c r="C645" t="s" s="16">
        <v>1151</v>
      </c>
      <c r="D645" t="s" s="16">
        <v>1152</v>
      </c>
      <c r="E645" t="s" s="16">
        <v>1153</v>
      </c>
      <c r="F645" t="n" s="29">
        <v>14876.0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60.83</v>
      </c>
    </row>
    <row r="646">
      <c r="A646" t="s" s="15">
        <v>1150</v>
      </c>
      <c r="B646" t="n" s="29">
        <v>5750.0</v>
      </c>
      <c r="C646" t="s" s="16">
        <v>1151</v>
      </c>
      <c r="D646" t="s" s="16">
        <v>1152</v>
      </c>
      <c r="E646" t="s" s="16">
        <v>1153</v>
      </c>
      <c r="F646" t="n" s="29">
        <v>18601.0</v>
      </c>
      <c r="G646" t="s" s="17">
        <v>1164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81.82</v>
      </c>
    </row>
    <row r="647">
      <c r="A647" t="s" s="15">
        <v>1150</v>
      </c>
      <c r="B647" t="n" s="29">
        <v>5844.0</v>
      </c>
      <c r="C647" t="s" s="16">
        <v>1165</v>
      </c>
      <c r="D647" t="s" s="16">
        <v>1166</v>
      </c>
      <c r="E647" t="s" s="16">
        <v>1167</v>
      </c>
      <c r="F647" t="n" s="29">
        <v>12836.0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77.82</v>
      </c>
    </row>
    <row r="648">
      <c r="A648" t="s" s="15">
        <v>1150</v>
      </c>
      <c r="B648" t="n" s="29">
        <v>5844.0</v>
      </c>
      <c r="C648" t="s" s="16">
        <v>1165</v>
      </c>
      <c r="D648" t="s" s="16">
        <v>1166</v>
      </c>
      <c r="E648" t="s" s="16">
        <v>1167</v>
      </c>
      <c r="F648" t="n" s="29">
        <v>8543.0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96.22</v>
      </c>
    </row>
    <row r="649">
      <c r="A649" t="s" s="15">
        <v>1150</v>
      </c>
      <c r="B649" t="n" s="29">
        <v>5844.0</v>
      </c>
      <c r="C649" t="s" s="16">
        <v>1165</v>
      </c>
      <c r="D649" t="s" s="16">
        <v>1166</v>
      </c>
      <c r="E649" t="s" s="16">
        <v>1167</v>
      </c>
      <c r="F649" t="n" s="29">
        <v>13905.0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36.09</v>
      </c>
    </row>
    <row r="650">
      <c r="A650" t="s" s="15">
        <v>1150</v>
      </c>
      <c r="B650" t="n" s="29">
        <v>5844.0</v>
      </c>
      <c r="C650" t="s" s="16">
        <v>1165</v>
      </c>
      <c r="D650" t="s" s="16">
        <v>1166</v>
      </c>
      <c r="E650" t="s" s="16">
        <v>1167</v>
      </c>
      <c r="F650" t="n" s="29">
        <v>11881.0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77.89</v>
      </c>
    </row>
    <row r="651">
      <c r="A651" t="s" s="15">
        <v>1150</v>
      </c>
      <c r="B651" t="n" s="29">
        <v>5844.0</v>
      </c>
      <c r="C651" t="s" s="16">
        <v>1165</v>
      </c>
      <c r="D651" t="s" s="16">
        <v>1166</v>
      </c>
      <c r="E651" t="s" s="16">
        <v>1167</v>
      </c>
      <c r="F651" t="n" s="29">
        <v>7628.0</v>
      </c>
      <c r="G651" t="s" s="17">
        <v>1172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99.57</v>
      </c>
    </row>
    <row r="652">
      <c r="A652" t="s" s="15">
        <v>1150</v>
      </c>
      <c r="B652" t="n" s="29">
        <v>5844.0</v>
      </c>
      <c r="C652" t="s" s="16">
        <v>1165</v>
      </c>
      <c r="D652" t="s" s="16">
        <v>1166</v>
      </c>
      <c r="E652" t="s" s="16">
        <v>1167</v>
      </c>
      <c r="F652" t="n" s="29">
        <v>11911.0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81.43</v>
      </c>
    </row>
    <row r="653">
      <c r="A653" t="s" s="15">
        <v>1150</v>
      </c>
      <c r="B653" t="n" s="29">
        <v>5844.0</v>
      </c>
      <c r="C653" t="s" s="16">
        <v>1165</v>
      </c>
      <c r="D653" t="s" s="16">
        <v>1166</v>
      </c>
      <c r="E653" t="s" s="16">
        <v>1167</v>
      </c>
      <c r="F653" t="n" s="29">
        <v>12835.0</v>
      </c>
      <c r="G653" t="s" s="17">
        <v>1174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89.9</v>
      </c>
    </row>
    <row r="654">
      <c r="A654" t="s" s="15">
        <v>1150</v>
      </c>
      <c r="B654" t="n" s="29">
        <v>5844.0</v>
      </c>
      <c r="C654" t="s" s="16">
        <v>1165</v>
      </c>
      <c r="D654" t="s" s="16">
        <v>1166</v>
      </c>
      <c r="E654" t="s" s="16">
        <v>1167</v>
      </c>
      <c r="F654" t="n" s="29">
        <v>9472.0</v>
      </c>
      <c r="G654" t="s" s="17">
        <v>1175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88.83</v>
      </c>
    </row>
    <row r="655">
      <c r="A655" t="s" s="15">
        <v>1150</v>
      </c>
      <c r="B655" t="n" s="29">
        <v>55196.0</v>
      </c>
      <c r="C655" t="s" s="16">
        <v>1176</v>
      </c>
      <c r="D655" t="s" s="16">
        <v>1177</v>
      </c>
      <c r="E655" t="s" s="16">
        <v>1167</v>
      </c>
      <c r="F655" t="n" s="29">
        <v>9347.0</v>
      </c>
      <c r="G655" t="s" s="17">
        <v>1178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136.88</v>
      </c>
    </row>
    <row r="656">
      <c r="A656" t="s" s="15">
        <v>1150</v>
      </c>
      <c r="B656" t="n" s="29">
        <v>24339.0</v>
      </c>
      <c r="C656" t="s" s="16">
        <v>1179</v>
      </c>
      <c r="D656" t="s" s="16">
        <v>1180</v>
      </c>
      <c r="E656" t="s" s="16">
        <v>396</v>
      </c>
      <c r="F656" t="n" s="29">
        <v>16673.0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14.44</v>
      </c>
    </row>
    <row r="657">
      <c r="A657" t="s" s="15">
        <v>1150</v>
      </c>
      <c r="B657" t="n" s="29">
        <v>24339.0</v>
      </c>
      <c r="C657" t="s" s="16">
        <v>1179</v>
      </c>
      <c r="D657" t="s" s="16">
        <v>1180</v>
      </c>
      <c r="E657" t="s" s="16">
        <v>396</v>
      </c>
      <c r="F657" t="n" s="29">
        <v>12969.0</v>
      </c>
      <c r="G657" t="s" s="17">
        <v>1182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147.59</v>
      </c>
    </row>
    <row r="658">
      <c r="A658" t="s" s="15">
        <v>1150</v>
      </c>
      <c r="B658" t="n" s="29">
        <v>24339.0</v>
      </c>
      <c r="C658" t="s" s="16">
        <v>1179</v>
      </c>
      <c r="D658" t="s" s="16">
        <v>1180</v>
      </c>
      <c r="E658" t="s" s="16">
        <v>396</v>
      </c>
      <c r="F658" t="n" s="29">
        <v>12969.0</v>
      </c>
      <c r="G658" t="s" s="17">
        <v>1182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185.56</v>
      </c>
    </row>
    <row r="659">
      <c r="A659" t="s" s="15">
        <v>1150</v>
      </c>
      <c r="B659" t="n" s="29">
        <v>24339.0</v>
      </c>
      <c r="C659" t="s" s="16">
        <v>1179</v>
      </c>
      <c r="D659" t="s" s="16">
        <v>1180</v>
      </c>
      <c r="E659" t="s" s="16">
        <v>396</v>
      </c>
      <c r="F659" t="n" s="29">
        <v>8633.0</v>
      </c>
      <c r="G659" t="s" s="17">
        <v>1183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106.53</v>
      </c>
    </row>
    <row r="660">
      <c r="A660" t="s" s="15">
        <v>1150</v>
      </c>
      <c r="B660" t="n" s="29">
        <v>24339.0</v>
      </c>
      <c r="C660" t="s" s="16">
        <v>1179</v>
      </c>
      <c r="D660" t="s" s="16">
        <v>1180</v>
      </c>
      <c r="E660" t="s" s="16">
        <v>396</v>
      </c>
      <c r="F660" t="n" s="29">
        <v>8633.0</v>
      </c>
      <c r="G660" t="s" s="17">
        <v>1183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154.27</v>
      </c>
    </row>
    <row r="661">
      <c r="A661" t="s" s="15">
        <v>1150</v>
      </c>
      <c r="B661" t="n" s="29">
        <v>24339.0</v>
      </c>
      <c r="C661" t="s" s="16">
        <v>1179</v>
      </c>
      <c r="D661" t="s" s="16">
        <v>1180</v>
      </c>
      <c r="E661" t="s" s="16">
        <v>396</v>
      </c>
      <c r="F661" t="n" s="29">
        <v>17758.0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19.36</v>
      </c>
    </row>
    <row r="662">
      <c r="A662" t="s" s="15">
        <v>1150</v>
      </c>
      <c r="B662" t="n" s="29">
        <v>24339.0</v>
      </c>
      <c r="C662" t="s" s="16">
        <v>1179</v>
      </c>
      <c r="D662" t="s" s="16">
        <v>1180</v>
      </c>
      <c r="E662" t="s" s="16">
        <v>396</v>
      </c>
      <c r="F662" t="n" s="29">
        <v>13416.0</v>
      </c>
      <c r="G662" t="s" s="17">
        <v>1185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61.81</v>
      </c>
    </row>
    <row r="663">
      <c r="A663" t="s" s="15">
        <v>1150</v>
      </c>
      <c r="B663" t="n" s="29">
        <v>24337.0</v>
      </c>
      <c r="C663" t="s" s="16">
        <v>1186</v>
      </c>
      <c r="D663" t="s" s="16">
        <v>1187</v>
      </c>
      <c r="E663" t="s" s="16">
        <v>1188</v>
      </c>
      <c r="F663" t="n" s="29">
        <v>9121.0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108.4</v>
      </c>
    </row>
    <row r="664">
      <c r="A664" t="s" s="15">
        <v>1150</v>
      </c>
      <c r="B664" t="n" s="29">
        <v>24754.0</v>
      </c>
      <c r="C664" t="s" s="16">
        <v>1190</v>
      </c>
      <c r="D664" t="s" s="16">
        <v>996</v>
      </c>
      <c r="E664" t="s" s="16">
        <v>396</v>
      </c>
      <c r="F664" t="n" s="29">
        <v>7832.0</v>
      </c>
      <c r="G664" t="s" s="17">
        <v>1191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126.03</v>
      </c>
    </row>
    <row r="665">
      <c r="A665" t="s" s="15">
        <v>1192</v>
      </c>
      <c r="B665" t="n" s="29">
        <v>7201.0</v>
      </c>
      <c r="C665" t="s" s="16">
        <v>1193</v>
      </c>
      <c r="D665" t="s" s="16">
        <v>1194</v>
      </c>
      <c r="E665" t="s" s="16">
        <v>1195</v>
      </c>
      <c r="F665" t="n" s="29">
        <v>14634.0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91.92</v>
      </c>
    </row>
    <row r="666">
      <c r="A666" t="s" s="15">
        <v>1192</v>
      </c>
      <c r="B666" t="n" s="29">
        <v>7201.0</v>
      </c>
      <c r="C666" t="s" s="16">
        <v>1193</v>
      </c>
      <c r="D666" t="s" s="16">
        <v>1194</v>
      </c>
      <c r="E666" t="s" s="16">
        <v>1195</v>
      </c>
      <c r="F666" t="n" s="29">
        <v>17612.0</v>
      </c>
      <c r="G666" t="s" s="17">
        <v>1197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9.62</v>
      </c>
    </row>
    <row r="667">
      <c r="A667" t="s" s="15">
        <v>1192</v>
      </c>
      <c r="B667" t="n" s="29">
        <v>7201.0</v>
      </c>
      <c r="C667" t="s" s="16">
        <v>1193</v>
      </c>
      <c r="D667" t="s" s="16">
        <v>1194</v>
      </c>
      <c r="E667" t="s" s="16">
        <v>1195</v>
      </c>
      <c r="F667" t="n" s="29">
        <v>17612.0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52.36</v>
      </c>
    </row>
    <row r="668">
      <c r="A668" t="s" s="15">
        <v>1192</v>
      </c>
      <c r="B668" t="n" s="29">
        <v>7201.0</v>
      </c>
      <c r="C668" t="s" s="16">
        <v>1193</v>
      </c>
      <c r="D668" t="s" s="16">
        <v>1194</v>
      </c>
      <c r="E668" t="s" s="16">
        <v>1195</v>
      </c>
      <c r="F668" t="n" s="29">
        <v>18879.0</v>
      </c>
      <c r="G668" t="s" s="17">
        <v>1198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28.74</v>
      </c>
    </row>
    <row r="669">
      <c r="A669" t="s" s="15">
        <v>1192</v>
      </c>
      <c r="B669" t="n" s="29">
        <v>24365.0</v>
      </c>
      <c r="C669" t="s" s="16">
        <v>1199</v>
      </c>
      <c r="D669" t="s" s="16">
        <v>1194</v>
      </c>
      <c r="E669" t="s" s="16">
        <v>1195</v>
      </c>
      <c r="F669" t="n" s="29">
        <v>8523.0</v>
      </c>
      <c r="G669" t="s" s="17">
        <v>1200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86.75</v>
      </c>
    </row>
    <row r="670">
      <c r="A670" t="s" s="15">
        <v>1192</v>
      </c>
      <c r="B670" t="n" s="29">
        <v>24039.0</v>
      </c>
      <c r="C670" t="s" s="16">
        <v>1201</v>
      </c>
      <c r="D670" t="s" s="16">
        <v>1194</v>
      </c>
      <c r="E670" t="s" s="16">
        <v>1195</v>
      </c>
      <c r="F670" t="n" s="29">
        <v>7640.0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103.67</v>
      </c>
    </row>
    <row r="671">
      <c r="A671" t="s" s="15">
        <v>1192</v>
      </c>
      <c r="B671" t="n" s="29">
        <v>24765.0</v>
      </c>
      <c r="C671" t="s" s="16">
        <v>1203</v>
      </c>
      <c r="D671" t="s" s="16">
        <v>1194</v>
      </c>
      <c r="E671" t="s" s="16">
        <v>1195</v>
      </c>
      <c r="F671" t="n" s="29">
        <v>7092.0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93.37</v>
      </c>
    </row>
    <row r="672">
      <c r="A672" t="s" s="15">
        <v>1205</v>
      </c>
      <c r="B672" t="n" s="29">
        <v>6931.0</v>
      </c>
      <c r="C672" t="s" s="16">
        <v>1206</v>
      </c>
      <c r="D672" t="s" s="16">
        <v>1207</v>
      </c>
      <c r="E672" t="s" s="16">
        <v>1208</v>
      </c>
      <c r="F672" t="n" s="29">
        <v>10711.0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114.04</v>
      </c>
    </row>
    <row r="673">
      <c r="A673" t="s" s="15">
        <v>1205</v>
      </c>
      <c r="B673" t="n" s="29">
        <v>6931.0</v>
      </c>
      <c r="C673" t="s" s="16">
        <v>1206</v>
      </c>
      <c r="D673" t="s" s="16">
        <v>1207</v>
      </c>
      <c r="E673" t="s" s="16">
        <v>1208</v>
      </c>
      <c r="F673" t="n" s="29">
        <v>16850.0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113.52</v>
      </c>
    </row>
    <row r="674">
      <c r="A674" t="s" s="15">
        <v>1205</v>
      </c>
      <c r="B674" t="n" s="29">
        <v>6931.0</v>
      </c>
      <c r="C674" t="s" s="16">
        <v>1206</v>
      </c>
      <c r="D674" t="s" s="16">
        <v>1207</v>
      </c>
      <c r="E674" t="s" s="16">
        <v>1208</v>
      </c>
      <c r="F674" t="n" s="29">
        <v>12201.0</v>
      </c>
      <c r="G674" t="s" s="17">
        <v>1211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82.9</v>
      </c>
    </row>
    <row r="675">
      <c r="A675" t="s" s="15">
        <v>1205</v>
      </c>
      <c r="B675" t="n" s="29">
        <v>6931.0</v>
      </c>
      <c r="C675" t="s" s="16">
        <v>1206</v>
      </c>
      <c r="D675" t="s" s="16">
        <v>1207</v>
      </c>
      <c r="E675" t="s" s="16">
        <v>1208</v>
      </c>
      <c r="F675" t="n" s="29">
        <v>12201.0</v>
      </c>
      <c r="G675" t="s" s="17">
        <v>1211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145.34</v>
      </c>
    </row>
    <row r="676">
      <c r="A676" t="s" s="15">
        <v>1205</v>
      </c>
      <c r="B676" t="n" s="29">
        <v>6931.0</v>
      </c>
      <c r="C676" t="s" s="16">
        <v>1206</v>
      </c>
      <c r="D676" t="s" s="16">
        <v>1207</v>
      </c>
      <c r="E676" t="s" s="16">
        <v>1208</v>
      </c>
      <c r="F676" t="n" s="29">
        <v>9278.0</v>
      </c>
      <c r="G676" t="s" s="17">
        <v>1212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127.32</v>
      </c>
    </row>
    <row r="677">
      <c r="A677" t="s" s="15">
        <v>1205</v>
      </c>
      <c r="B677" t="n" s="29">
        <v>6931.0</v>
      </c>
      <c r="C677" t="s" s="16">
        <v>1206</v>
      </c>
      <c r="D677" t="s" s="16">
        <v>1207</v>
      </c>
      <c r="E677" t="s" s="16">
        <v>1208</v>
      </c>
      <c r="F677" t="n" s="29">
        <v>13772.0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114.37</v>
      </c>
    </row>
    <row r="678">
      <c r="A678" t="s" s="15">
        <v>1205</v>
      </c>
      <c r="B678" t="n" s="29">
        <v>6931.0</v>
      </c>
      <c r="C678" t="s" s="16">
        <v>1206</v>
      </c>
      <c r="D678" t="s" s="16">
        <v>1207</v>
      </c>
      <c r="E678" t="s" s="16">
        <v>1208</v>
      </c>
      <c r="F678" t="n" s="29">
        <v>10766.0</v>
      </c>
      <c r="G678" t="s" s="17">
        <v>1214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67.61</v>
      </c>
    </row>
    <row r="679">
      <c r="A679" t="s" s="15">
        <v>1205</v>
      </c>
      <c r="B679" t="n" s="29">
        <v>6931.0</v>
      </c>
      <c r="C679" t="s" s="16">
        <v>1206</v>
      </c>
      <c r="D679" t="s" s="16">
        <v>1207</v>
      </c>
      <c r="E679" t="s" s="16">
        <v>1208</v>
      </c>
      <c r="F679" t="n" s="29">
        <v>10766.0</v>
      </c>
      <c r="G679" t="s" s="17">
        <v>1214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158.99</v>
      </c>
    </row>
    <row r="680">
      <c r="A680" t="s" s="15">
        <v>1215</v>
      </c>
      <c r="B680" t="n" s="29">
        <v>10321.0</v>
      </c>
      <c r="C680" t="s" s="16">
        <v>1216</v>
      </c>
      <c r="D680" t="s" s="16">
        <v>1217</v>
      </c>
      <c r="E680" t="s" s="16">
        <v>1218</v>
      </c>
      <c r="F680" t="n" s="29">
        <v>17061.0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56.3</v>
      </c>
    </row>
    <row r="681">
      <c r="A681" t="s" s="15">
        <v>1215</v>
      </c>
      <c r="B681" t="n" s="29">
        <v>10321.0</v>
      </c>
      <c r="C681" t="s" s="16">
        <v>1216</v>
      </c>
      <c r="D681" t="s" s="16">
        <v>1217</v>
      </c>
      <c r="E681" t="s" s="16">
        <v>1218</v>
      </c>
      <c r="F681" t="n" s="29">
        <v>14907.0</v>
      </c>
      <c r="G681" t="s" s="17">
        <v>1220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95.54</v>
      </c>
    </row>
    <row r="682">
      <c r="A682" t="s" s="15">
        <v>1215</v>
      </c>
      <c r="B682" t="n" s="29">
        <v>10321.0</v>
      </c>
      <c r="C682" t="s" s="16">
        <v>1216</v>
      </c>
      <c r="D682" t="s" s="16">
        <v>1217</v>
      </c>
      <c r="E682" t="s" s="16">
        <v>1218</v>
      </c>
      <c r="F682" t="n" s="29">
        <v>17151.0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104.47</v>
      </c>
    </row>
    <row r="683">
      <c r="A683" t="s" s="15">
        <v>1215</v>
      </c>
      <c r="B683" t="n" s="29">
        <v>10321.0</v>
      </c>
      <c r="C683" t="s" s="16">
        <v>1216</v>
      </c>
      <c r="D683" t="s" s="16">
        <v>1217</v>
      </c>
      <c r="E683" t="s" s="16">
        <v>1218</v>
      </c>
      <c r="F683" t="n" s="29">
        <v>17151.0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108.14</v>
      </c>
    </row>
    <row r="684">
      <c r="A684" t="s" s="15">
        <v>1215</v>
      </c>
      <c r="B684" t="n" s="29">
        <v>10321.0</v>
      </c>
      <c r="C684" t="s" s="16">
        <v>1216</v>
      </c>
      <c r="D684" t="s" s="16">
        <v>1217</v>
      </c>
      <c r="E684" t="s" s="16">
        <v>1218</v>
      </c>
      <c r="F684" t="n" s="29">
        <v>12477.0</v>
      </c>
      <c r="G684" t="s" s="17">
        <v>1222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108.6</v>
      </c>
    </row>
    <row r="685">
      <c r="A685" t="s" s="15">
        <v>1215</v>
      </c>
      <c r="B685" t="n" s="29">
        <v>10321.0</v>
      </c>
      <c r="C685" t="s" s="16">
        <v>1216</v>
      </c>
      <c r="D685" t="s" s="16">
        <v>1217</v>
      </c>
      <c r="E685" t="s" s="16">
        <v>1218</v>
      </c>
      <c r="F685" t="n" s="29">
        <v>18402.0</v>
      </c>
      <c r="G685" t="s" s="17">
        <v>1223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66.15</v>
      </c>
    </row>
    <row r="686">
      <c r="A686" t="s" s="15">
        <v>1215</v>
      </c>
      <c r="B686" t="n" s="29">
        <v>10321.0</v>
      </c>
      <c r="C686" t="s" s="16">
        <v>1216</v>
      </c>
      <c r="D686" t="s" s="16">
        <v>1217</v>
      </c>
      <c r="E686" t="s" s="16">
        <v>1218</v>
      </c>
      <c r="F686" t="n" s="29">
        <v>17273.0</v>
      </c>
      <c r="G686" t="s" s="17">
        <v>1224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74.34</v>
      </c>
    </row>
    <row r="687">
      <c r="A687" t="s" s="15">
        <v>1215</v>
      </c>
      <c r="B687" t="n" s="29">
        <v>10321.0</v>
      </c>
      <c r="C687" t="s" s="16">
        <v>1216</v>
      </c>
      <c r="D687" t="s" s="16">
        <v>1217</v>
      </c>
      <c r="E687" t="s" s="16">
        <v>1218</v>
      </c>
      <c r="F687" t="n" s="29">
        <v>17114.0</v>
      </c>
      <c r="G687" t="s" s="17">
        <v>1225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112.99</v>
      </c>
    </row>
    <row r="688">
      <c r="A688" t="s" s="15">
        <v>1215</v>
      </c>
      <c r="B688" t="n" s="29">
        <v>10321.0</v>
      </c>
      <c r="C688" t="s" s="16">
        <v>1216</v>
      </c>
      <c r="D688" t="s" s="16">
        <v>1217</v>
      </c>
      <c r="E688" t="s" s="16">
        <v>1218</v>
      </c>
      <c r="F688" t="n" s="29">
        <v>13164.0</v>
      </c>
      <c r="G688" t="s" s="17">
        <v>1226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120.45</v>
      </c>
    </row>
    <row r="689">
      <c r="A689" t="s" s="15">
        <v>1215</v>
      </c>
      <c r="B689" t="n" s="29">
        <v>10321.0</v>
      </c>
      <c r="C689" t="s" s="16">
        <v>1216</v>
      </c>
      <c r="D689" t="s" s="16">
        <v>1217</v>
      </c>
      <c r="E689" t="s" s="16">
        <v>1218</v>
      </c>
      <c r="F689" t="n" s="29">
        <v>17803.0</v>
      </c>
      <c r="G689" t="s" s="17">
        <v>1227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101.12</v>
      </c>
    </row>
    <row r="690">
      <c r="A690" t="s" s="15">
        <v>1215</v>
      </c>
      <c r="B690" t="n" s="29">
        <v>10321.0</v>
      </c>
      <c r="C690" t="s" s="16">
        <v>1216</v>
      </c>
      <c r="D690" t="s" s="16">
        <v>1217</v>
      </c>
      <c r="E690" t="s" s="16">
        <v>1218</v>
      </c>
      <c r="F690" t="n" s="29">
        <v>9969.0</v>
      </c>
      <c r="G690" t="s" s="17">
        <v>1228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139.52</v>
      </c>
    </row>
    <row r="691">
      <c r="A691" t="s" s="15">
        <v>1215</v>
      </c>
      <c r="B691" t="n" s="29">
        <v>10321.0</v>
      </c>
      <c r="C691" t="s" s="16">
        <v>1216</v>
      </c>
      <c r="D691" t="s" s="16">
        <v>1217</v>
      </c>
      <c r="E691" t="s" s="16">
        <v>1218</v>
      </c>
      <c r="F691" t="n" s="29">
        <v>10578.0</v>
      </c>
      <c r="G691" t="s" s="17">
        <v>1229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120.21</v>
      </c>
    </row>
    <row r="692">
      <c r="A692" t="s" s="15">
        <v>1215</v>
      </c>
      <c r="B692" t="n" s="29">
        <v>10321.0</v>
      </c>
      <c r="C692" t="s" s="16">
        <v>1216</v>
      </c>
      <c r="D692" t="s" s="16">
        <v>1217</v>
      </c>
      <c r="E692" t="s" s="16">
        <v>1218</v>
      </c>
      <c r="F692" t="n" s="29">
        <v>8320.0</v>
      </c>
      <c r="G692" t="s" s="17">
        <v>1230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134.88</v>
      </c>
    </row>
    <row r="693">
      <c r="A693" t="s" s="15">
        <v>1215</v>
      </c>
      <c r="B693" t="n" s="29">
        <v>24466.0</v>
      </c>
      <c r="C693" t="s" s="16">
        <v>1231</v>
      </c>
      <c r="D693" t="s" s="16">
        <v>1232</v>
      </c>
      <c r="E693" t="s" s="16">
        <v>396</v>
      </c>
      <c r="F693" t="n" s="29">
        <v>8321.0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86.88</v>
      </c>
    </row>
    <row r="694">
      <c r="A694" t="s" s="15">
        <v>1215</v>
      </c>
      <c r="B694" t="n" s="29">
        <v>2461.0</v>
      </c>
      <c r="C694" t="s" s="16">
        <v>1234</v>
      </c>
      <c r="D694" t="s" s="16">
        <v>1235</v>
      </c>
      <c r="E694" t="s" s="16">
        <v>1218</v>
      </c>
      <c r="F694" t="n" s="29">
        <v>14577.0</v>
      </c>
      <c r="G694" t="s" s="17">
        <v>1236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78.41</v>
      </c>
    </row>
    <row r="695">
      <c r="A695" t="s" s="15">
        <v>1215</v>
      </c>
      <c r="B695" t="n" s="29">
        <v>55244.0</v>
      </c>
      <c r="C695" t="s" s="16">
        <v>1237</v>
      </c>
      <c r="D695" t="s" s="16">
        <v>1238</v>
      </c>
      <c r="E695" t="s" s="16">
        <v>1239</v>
      </c>
      <c r="F695" t="n" s="29">
        <v>11282.0</v>
      </c>
      <c r="G695" t="s" s="17">
        <v>1240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112.93</v>
      </c>
    </row>
    <row r="696">
      <c r="A696" t="s" s="15">
        <v>1215</v>
      </c>
      <c r="B696" t="n" s="29">
        <v>980.0</v>
      </c>
      <c r="C696" t="s" s="16">
        <v>1241</v>
      </c>
      <c r="D696" t="s" s="16">
        <v>1242</v>
      </c>
      <c r="E696" t="s" s="16">
        <v>1218</v>
      </c>
      <c r="F696" t="n" s="29">
        <v>11192.0</v>
      </c>
      <c r="G696" t="s" s="17">
        <v>1243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126.71</v>
      </c>
    </row>
    <row r="697">
      <c r="A697" t="s" s="15">
        <v>1244</v>
      </c>
      <c r="B697" t="n" s="29">
        <v>6651.0</v>
      </c>
      <c r="C697" t="s" s="16">
        <v>1245</v>
      </c>
      <c r="D697" t="s" s="16">
        <v>1246</v>
      </c>
      <c r="E697" t="s" s="16">
        <v>1247</v>
      </c>
      <c r="F697" t="n" s="29">
        <v>18348.0</v>
      </c>
      <c r="G697" t="s" s="17">
        <v>1248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72.77</v>
      </c>
    </row>
    <row r="698">
      <c r="A698" t="s" s="15">
        <v>1244</v>
      </c>
      <c r="B698" t="n" s="29">
        <v>6651.0</v>
      </c>
      <c r="C698" t="s" s="16">
        <v>1245</v>
      </c>
      <c r="D698" t="s" s="16">
        <v>1246</v>
      </c>
      <c r="E698" t="s" s="16">
        <v>1247</v>
      </c>
      <c r="F698" t="n" s="29">
        <v>18348.0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172.57</v>
      </c>
    </row>
    <row r="699">
      <c r="A699" t="s" s="15">
        <v>1244</v>
      </c>
      <c r="B699" t="n" s="29">
        <v>6651.0</v>
      </c>
      <c r="C699" t="s" s="16">
        <v>1245</v>
      </c>
      <c r="D699" t="s" s="16">
        <v>1246</v>
      </c>
      <c r="E699" t="s" s="16">
        <v>1247</v>
      </c>
      <c r="F699" t="n" s="29">
        <v>17049.0</v>
      </c>
      <c r="G699" t="s" s="17">
        <v>1249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138.32</v>
      </c>
    </row>
    <row r="700">
      <c r="A700" t="s" s="15">
        <v>1244</v>
      </c>
      <c r="B700" t="n" s="29">
        <v>6651.0</v>
      </c>
      <c r="C700" t="s" s="16">
        <v>1245</v>
      </c>
      <c r="D700" t="s" s="16">
        <v>1246</v>
      </c>
      <c r="E700" t="s" s="16">
        <v>1247</v>
      </c>
      <c r="F700" t="n" s="29">
        <v>17049.0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106.63</v>
      </c>
    </row>
    <row r="701">
      <c r="A701" t="s" s="15">
        <v>1244</v>
      </c>
      <c r="B701" t="n" s="29">
        <v>6651.0</v>
      </c>
      <c r="C701" t="s" s="16">
        <v>1245</v>
      </c>
      <c r="D701" t="s" s="16">
        <v>1246</v>
      </c>
      <c r="E701" t="s" s="16">
        <v>1247</v>
      </c>
      <c r="F701" t="n" s="29">
        <v>18750.0</v>
      </c>
      <c r="G701" t="s" s="17">
        <v>1250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39.09</v>
      </c>
    </row>
    <row r="702">
      <c r="A702" t="s" s="15">
        <v>1244</v>
      </c>
      <c r="B702" t="n" s="29">
        <v>6651.0</v>
      </c>
      <c r="C702" t="s" s="16">
        <v>1245</v>
      </c>
      <c r="D702" t="s" s="16">
        <v>1246</v>
      </c>
      <c r="E702" t="s" s="16">
        <v>1247</v>
      </c>
      <c r="F702" t="n" s="29">
        <v>18750.0</v>
      </c>
      <c r="G702" t="s" s="17">
        <v>1250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83.99</v>
      </c>
    </row>
    <row r="703">
      <c r="A703" t="s" s="15">
        <v>1244</v>
      </c>
      <c r="B703" t="n" s="29">
        <v>6651.0</v>
      </c>
      <c r="C703" t="s" s="16">
        <v>1245</v>
      </c>
      <c r="D703" t="s" s="16">
        <v>1246</v>
      </c>
      <c r="E703" t="s" s="16">
        <v>1247</v>
      </c>
      <c r="F703" t="n" s="29">
        <v>11803.0</v>
      </c>
      <c r="G703" t="s" s="17">
        <v>1251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126.64</v>
      </c>
    </row>
    <row r="704">
      <c r="A704" t="s" s="15">
        <v>1244</v>
      </c>
      <c r="B704" t="n" s="29">
        <v>6651.0</v>
      </c>
      <c r="C704" t="s" s="16">
        <v>1245</v>
      </c>
      <c r="D704" t="s" s="16">
        <v>1246</v>
      </c>
      <c r="E704" t="s" s="16">
        <v>1247</v>
      </c>
      <c r="F704" t="n" s="29">
        <v>11803.0</v>
      </c>
      <c r="G704" t="s" s="17">
        <v>1251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106.53</v>
      </c>
    </row>
    <row r="705">
      <c r="A705" t="s" s="15">
        <v>1244</v>
      </c>
      <c r="B705" t="n" s="29">
        <v>6651.0</v>
      </c>
      <c r="C705" t="s" s="16">
        <v>1245</v>
      </c>
      <c r="D705" t="s" s="16">
        <v>1246</v>
      </c>
      <c r="E705" t="s" s="16">
        <v>1247</v>
      </c>
      <c r="F705" t="n" s="29">
        <v>18529.0</v>
      </c>
      <c r="G705" t="s" s="17">
        <v>1252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83.73</v>
      </c>
    </row>
    <row r="706">
      <c r="A706" t="s" s="15">
        <v>1244</v>
      </c>
      <c r="B706" t="n" s="29">
        <v>6651.0</v>
      </c>
      <c r="C706" t="s" s="16">
        <v>1245</v>
      </c>
      <c r="D706" t="s" s="16">
        <v>1246</v>
      </c>
      <c r="E706" t="s" s="16">
        <v>1247</v>
      </c>
      <c r="F706" t="n" s="29">
        <v>10545.0</v>
      </c>
      <c r="G706" t="s" s="17">
        <v>1253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111.88</v>
      </c>
    </row>
    <row r="707">
      <c r="A707" t="s" s="15">
        <v>1244</v>
      </c>
      <c r="B707" t="n" s="29">
        <v>24367.0</v>
      </c>
      <c r="C707" t="s" s="16">
        <v>1254</v>
      </c>
      <c r="D707" t="s" s="16">
        <v>1255</v>
      </c>
      <c r="E707" t="s" s="16">
        <v>1247</v>
      </c>
      <c r="F707" t="n" s="29">
        <v>8961.0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81.1</v>
      </c>
    </row>
    <row r="708">
      <c r="A708" t="s" s="15">
        <v>1244</v>
      </c>
      <c r="B708" t="n" s="29">
        <v>24071.0</v>
      </c>
      <c r="C708" t="s" s="16">
        <v>1257</v>
      </c>
      <c r="D708" t="s" s="16">
        <v>1246</v>
      </c>
      <c r="E708" t="s" s="16">
        <v>1247</v>
      </c>
      <c r="F708" t="n" s="29">
        <v>7321.0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80.97</v>
      </c>
    </row>
    <row r="709">
      <c r="A709" t="s" s="15">
        <v>1259</v>
      </c>
      <c r="B709" t="n" s="29">
        <v>10401.0</v>
      </c>
      <c r="C709" t="s" s="16">
        <v>1260</v>
      </c>
      <c r="D709" t="s" s="16">
        <v>1261</v>
      </c>
      <c r="E709" t="s" s="16">
        <v>1262</v>
      </c>
      <c r="F709" t="n" s="29">
        <v>13762.0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97.11</v>
      </c>
    </row>
    <row r="710">
      <c r="A710" t="s" s="15">
        <v>1259</v>
      </c>
      <c r="B710" t="n" s="29">
        <v>10401.0</v>
      </c>
      <c r="C710" t="s" s="16">
        <v>1260</v>
      </c>
      <c r="D710" t="s" s="16">
        <v>1261</v>
      </c>
      <c r="E710" t="s" s="16">
        <v>1262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110.63</v>
      </c>
    </row>
    <row r="711">
      <c r="A711" t="s" s="15">
        <v>1259</v>
      </c>
      <c r="B711" t="n" s="29">
        <v>10401.0</v>
      </c>
      <c r="C711" t="s" s="16">
        <v>1260</v>
      </c>
      <c r="D711" t="s" s="16">
        <v>1261</v>
      </c>
      <c r="E711" t="s" s="16">
        <v>1262</v>
      </c>
      <c r="F711" t="n" s="29">
        <v>12016.0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92.53</v>
      </c>
    </row>
    <row r="712">
      <c r="A712" t="s" s="15">
        <v>1259</v>
      </c>
      <c r="B712" t="n" s="29">
        <v>10401.0</v>
      </c>
      <c r="C712" t="s" s="16">
        <v>1260</v>
      </c>
      <c r="D712" t="s" s="16">
        <v>1261</v>
      </c>
      <c r="E712" t="s" s="16">
        <v>1262</v>
      </c>
      <c r="F712" t="n" s="29">
        <v>9437.0</v>
      </c>
      <c r="G712" t="s" s="17">
        <v>1266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84.54</v>
      </c>
    </row>
    <row r="713">
      <c r="A713" t="s" s="15">
        <v>1259</v>
      </c>
      <c r="B713" t="n" s="29">
        <v>10401.0</v>
      </c>
      <c r="C713" t="s" s="16">
        <v>1260</v>
      </c>
      <c r="D713" t="s" s="16">
        <v>1261</v>
      </c>
      <c r="E713" t="s" s="16">
        <v>1262</v>
      </c>
      <c r="F713" t="n" s="29">
        <v>19085.0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70.28</v>
      </c>
    </row>
    <row r="714">
      <c r="A714" t="s" s="15">
        <v>1259</v>
      </c>
      <c r="B714" t="n" s="29">
        <v>10401.0</v>
      </c>
      <c r="C714" t="s" s="16">
        <v>1260</v>
      </c>
      <c r="D714" t="s" s="16">
        <v>1261</v>
      </c>
      <c r="E714" t="s" s="16">
        <v>1262</v>
      </c>
      <c r="F714" t="n" s="29">
        <v>18285.0</v>
      </c>
      <c r="G714" t="s" s="17">
        <v>1268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49.14</v>
      </c>
    </row>
    <row r="715">
      <c r="A715" t="s" s="15">
        <v>1259</v>
      </c>
      <c r="B715" t="n" s="29">
        <v>24773.0</v>
      </c>
      <c r="C715" t="s" s="16">
        <v>1269</v>
      </c>
      <c r="D715" t="s" s="16">
        <v>1261</v>
      </c>
      <c r="E715" t="s" s="16">
        <v>1262</v>
      </c>
      <c r="F715" t="n" s="29">
        <v>5001.0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86.75</v>
      </c>
    </row>
    <row r="716">
      <c r="A716" t="s" s="15">
        <v>1259</v>
      </c>
      <c r="B716" t="n" s="29">
        <v>24771.0</v>
      </c>
      <c r="C716" t="s" s="16">
        <v>1271</v>
      </c>
      <c r="D716" t="s" s="16">
        <v>1261</v>
      </c>
      <c r="E716" t="s" s="16">
        <v>1262</v>
      </c>
      <c r="F716" t="n" s="29">
        <v>4999.0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77.36</v>
      </c>
    </row>
    <row r="717">
      <c r="A717" t="s" s="15">
        <v>1259</v>
      </c>
      <c r="B717" t="n" s="29">
        <v>24304.0</v>
      </c>
      <c r="C717" t="s" s="16">
        <v>1273</v>
      </c>
      <c r="D717" t="s" s="16">
        <v>1261</v>
      </c>
      <c r="E717" t="s" s="16">
        <v>1262</v>
      </c>
      <c r="F717" t="n" s="29">
        <v>7305.0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103.41</v>
      </c>
    </row>
    <row r="718">
      <c r="A718" t="s" s="15">
        <v>1275</v>
      </c>
      <c r="B718" t="n" s="29">
        <v>7001.0</v>
      </c>
      <c r="C718" t="s" s="16">
        <v>1276</v>
      </c>
      <c r="D718" t="s" s="16">
        <v>1277</v>
      </c>
      <c r="E718" t="s" s="16">
        <v>1278</v>
      </c>
      <c r="F718" t="n" s="29">
        <v>18457.0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46.72</v>
      </c>
    </row>
    <row r="719">
      <c r="A719" t="s" s="15">
        <v>1275</v>
      </c>
      <c r="B719" t="n" s="29">
        <v>7001.0</v>
      </c>
      <c r="C719" t="s" s="16">
        <v>1276</v>
      </c>
      <c r="D719" t="s" s="16">
        <v>1277</v>
      </c>
      <c r="E719" t="s" s="16">
        <v>1278</v>
      </c>
      <c r="F719" t="n" s="29">
        <v>18352.0</v>
      </c>
      <c r="G719" t="s" s="17">
        <v>1280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66.27</v>
      </c>
    </row>
    <row r="720">
      <c r="A720" t="s" s="15">
        <v>1275</v>
      </c>
      <c r="B720" t="n" s="29">
        <v>7001.0</v>
      </c>
      <c r="C720" t="s" s="16">
        <v>1276</v>
      </c>
      <c r="D720" t="s" s="16">
        <v>1277</v>
      </c>
      <c r="E720" t="s" s="16">
        <v>1278</v>
      </c>
      <c r="F720" t="n" s="29">
        <v>18352.0</v>
      </c>
      <c r="G720" t="s" s="17">
        <v>1280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128.26</v>
      </c>
    </row>
    <row r="721">
      <c r="A721" t="s" s="15">
        <v>1275</v>
      </c>
      <c r="B721" t="n" s="29">
        <v>7001.0</v>
      </c>
      <c r="C721" t="s" s="16">
        <v>1276</v>
      </c>
      <c r="D721" t="s" s="16">
        <v>1277</v>
      </c>
      <c r="E721" t="s" s="16">
        <v>1278</v>
      </c>
      <c r="F721" t="n" s="29">
        <v>6695.0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86.88</v>
      </c>
    </row>
    <row r="722">
      <c r="A722" t="s" s="15">
        <v>1275</v>
      </c>
      <c r="B722" t="n" s="29">
        <v>7001.0</v>
      </c>
      <c r="C722" t="s" s="16">
        <v>1276</v>
      </c>
      <c r="D722" t="s" s="16">
        <v>1277</v>
      </c>
      <c r="E722" t="s" s="16">
        <v>1278</v>
      </c>
      <c r="F722" t="n" s="29">
        <v>12862.0</v>
      </c>
      <c r="G722" t="s" s="17">
        <v>1282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103.81</v>
      </c>
    </row>
    <row r="723">
      <c r="A723" t="s" s="15">
        <v>1275</v>
      </c>
      <c r="B723" t="n" s="29">
        <v>7001.0</v>
      </c>
      <c r="C723" t="s" s="16">
        <v>1276</v>
      </c>
      <c r="D723" t="s" s="16">
        <v>1277</v>
      </c>
      <c r="E723" t="s" s="16">
        <v>1278</v>
      </c>
      <c r="F723" t="n" s="29">
        <v>11232.0</v>
      </c>
      <c r="G723" t="s" s="17">
        <v>1283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167.32</v>
      </c>
    </row>
    <row r="724">
      <c r="A724" t="s" s="15">
        <v>1275</v>
      </c>
      <c r="B724" t="n" s="29">
        <v>7001.0</v>
      </c>
      <c r="C724" t="s" s="16">
        <v>1276</v>
      </c>
      <c r="D724" t="s" s="16">
        <v>1277</v>
      </c>
      <c r="E724" t="s" s="16">
        <v>1278</v>
      </c>
      <c r="F724" t="n" s="29">
        <v>11232.0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106.53</v>
      </c>
    </row>
    <row r="725">
      <c r="A725" t="s" s="15">
        <v>1275</v>
      </c>
      <c r="B725" t="n" s="29">
        <v>7001.0</v>
      </c>
      <c r="C725" t="s" s="16">
        <v>1276</v>
      </c>
      <c r="D725" t="s" s="16">
        <v>1277</v>
      </c>
      <c r="E725" t="s" s="16">
        <v>1278</v>
      </c>
      <c r="F725" t="n" s="29">
        <v>12665.0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103.87</v>
      </c>
    </row>
    <row r="726">
      <c r="A726" t="s" s="15">
        <v>1275</v>
      </c>
      <c r="B726" t="n" s="29">
        <v>7001.0</v>
      </c>
      <c r="C726" t="s" s="16">
        <v>1276</v>
      </c>
      <c r="D726" t="s" s="16">
        <v>1277</v>
      </c>
      <c r="E726" t="s" s="16">
        <v>1278</v>
      </c>
      <c r="F726" t="n" s="29">
        <v>18345.0</v>
      </c>
      <c r="G726" t="s" s="17">
        <v>1285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31.79</v>
      </c>
    </row>
    <row r="727">
      <c r="A727" t="s" s="15">
        <v>1275</v>
      </c>
      <c r="B727" t="n" s="29">
        <v>7001.0</v>
      </c>
      <c r="C727" t="s" s="16">
        <v>1276</v>
      </c>
      <c r="D727" t="s" s="16">
        <v>1277</v>
      </c>
      <c r="E727" t="s" s="16">
        <v>1278</v>
      </c>
      <c r="F727" t="n" s="29">
        <v>18345.0</v>
      </c>
      <c r="G727" t="s" s="17">
        <v>1285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78.94</v>
      </c>
    </row>
    <row r="728">
      <c r="A728" t="s" s="15">
        <v>1275</v>
      </c>
      <c r="B728" t="n" s="29">
        <v>7001.0</v>
      </c>
      <c r="C728" t="s" s="16">
        <v>1276</v>
      </c>
      <c r="D728" t="s" s="16">
        <v>1277</v>
      </c>
      <c r="E728" t="s" s="16">
        <v>1278</v>
      </c>
      <c r="F728" t="n" s="29">
        <v>11807.0</v>
      </c>
      <c r="G728" t="s" s="17">
        <v>1286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90.03</v>
      </c>
    </row>
    <row r="729">
      <c r="A729" t="s" s="15">
        <v>1275</v>
      </c>
      <c r="B729" t="n" s="29">
        <v>7001.0</v>
      </c>
      <c r="C729" t="s" s="16">
        <v>1276</v>
      </c>
      <c r="D729" t="s" s="16">
        <v>1277</v>
      </c>
      <c r="E729" t="s" s="16">
        <v>1278</v>
      </c>
      <c r="F729" t="n" s="29">
        <v>12102.0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89.37</v>
      </c>
    </row>
    <row r="730">
      <c r="A730" t="s" s="15">
        <v>1275</v>
      </c>
      <c r="B730" t="n" s="29">
        <v>7001.0</v>
      </c>
      <c r="C730" t="s" s="16">
        <v>1276</v>
      </c>
      <c r="D730" t="s" s="16">
        <v>1277</v>
      </c>
      <c r="E730" t="s" s="16">
        <v>1278</v>
      </c>
      <c r="F730" t="n" s="29">
        <v>18923.0</v>
      </c>
      <c r="G730" t="s" s="17">
        <v>1288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37.66</v>
      </c>
    </row>
    <row r="731">
      <c r="A731" t="s" s="15">
        <v>1289</v>
      </c>
      <c r="B731" t="n" s="29">
        <v>6830.0</v>
      </c>
      <c r="C731" t="s" s="16">
        <v>1290</v>
      </c>
      <c r="D731" t="s" s="16">
        <v>1291</v>
      </c>
      <c r="E731" t="s" s="16">
        <v>1292</v>
      </c>
      <c r="F731" t="n" s="29">
        <v>18761.0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84.36</v>
      </c>
    </row>
    <row r="732">
      <c r="A732" t="s" s="15">
        <v>1289</v>
      </c>
      <c r="B732" t="n" s="29">
        <v>6830.0</v>
      </c>
      <c r="C732" t="s" s="16">
        <v>1290</v>
      </c>
      <c r="D732" t="s" s="16">
        <v>1291</v>
      </c>
      <c r="E732" t="s" s="16">
        <v>1292</v>
      </c>
      <c r="F732" t="n" s="29">
        <v>18761.0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38.32</v>
      </c>
    </row>
    <row r="733">
      <c r="A733" t="s" s="15">
        <v>1289</v>
      </c>
      <c r="B733" t="n" s="29">
        <v>6830.0</v>
      </c>
      <c r="C733" t="s" s="16">
        <v>1290</v>
      </c>
      <c r="D733" t="s" s="16">
        <v>1291</v>
      </c>
      <c r="E733" t="s" s="16">
        <v>1292</v>
      </c>
      <c r="F733" t="n" s="29">
        <v>18486.0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52.43</v>
      </c>
    </row>
    <row r="734">
      <c r="A734" t="s" s="15">
        <v>1289</v>
      </c>
      <c r="B734" t="n" s="29">
        <v>6830.0</v>
      </c>
      <c r="C734" t="s" s="16">
        <v>1290</v>
      </c>
      <c r="D734" t="s" s="16">
        <v>1291</v>
      </c>
      <c r="E734" t="s" s="16">
        <v>1292</v>
      </c>
      <c r="F734" t="n" s="29">
        <v>17664.0</v>
      </c>
      <c r="G734" t="s" s="17">
        <v>1295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1.29</v>
      </c>
    </row>
    <row r="735">
      <c r="A735" t="s" s="15">
        <v>1289</v>
      </c>
      <c r="B735" t="n" s="29">
        <v>6830.0</v>
      </c>
      <c r="C735" t="s" s="16">
        <v>1290</v>
      </c>
      <c r="D735" t="s" s="16">
        <v>1291</v>
      </c>
      <c r="E735" t="s" s="16">
        <v>1292</v>
      </c>
      <c r="F735" t="n" s="29">
        <v>12529.0</v>
      </c>
      <c r="G735" t="s" s="17">
        <v>1296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149.91</v>
      </c>
    </row>
    <row r="736">
      <c r="A736" t="s" s="15">
        <v>1289</v>
      </c>
      <c r="B736" t="n" s="29">
        <v>6830.0</v>
      </c>
      <c r="C736" t="s" s="16">
        <v>1290</v>
      </c>
      <c r="D736" t="s" s="16">
        <v>1291</v>
      </c>
      <c r="E736" t="s" s="16">
        <v>1292</v>
      </c>
      <c r="F736" t="n" s="29">
        <v>12529.0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96.0</v>
      </c>
    </row>
    <row r="737">
      <c r="A737" t="s" s="15">
        <v>1289</v>
      </c>
      <c r="B737" t="n" s="29">
        <v>6830.0</v>
      </c>
      <c r="C737" t="s" s="16">
        <v>1290</v>
      </c>
      <c r="D737" t="s" s="16">
        <v>1291</v>
      </c>
      <c r="E737" t="s" s="16">
        <v>1292</v>
      </c>
      <c r="F737" t="n" s="29">
        <v>11540.0</v>
      </c>
      <c r="G737" t="s" s="17">
        <v>930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95.36</v>
      </c>
    </row>
    <row r="738">
      <c r="A738" t="s" s="15">
        <v>1289</v>
      </c>
      <c r="B738" t="n" s="29">
        <v>6830.0</v>
      </c>
      <c r="C738" t="s" s="16">
        <v>1290</v>
      </c>
      <c r="D738" t="s" s="16">
        <v>1291</v>
      </c>
      <c r="E738" t="s" s="16">
        <v>1292</v>
      </c>
      <c r="F738" t="n" s="29">
        <v>11540.0</v>
      </c>
      <c r="G738" t="s" s="17">
        <v>930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85.63</v>
      </c>
    </row>
    <row r="739">
      <c r="A739" t="s" s="15">
        <v>1289</v>
      </c>
      <c r="B739" t="n" s="29">
        <v>6830.0</v>
      </c>
      <c r="C739" t="s" s="16">
        <v>1290</v>
      </c>
      <c r="D739" t="s" s="16">
        <v>1291</v>
      </c>
      <c r="E739" t="s" s="16">
        <v>1292</v>
      </c>
      <c r="F739" t="n" s="29">
        <v>18492.0</v>
      </c>
      <c r="G739" t="s" s="17">
        <v>1297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28.35</v>
      </c>
    </row>
    <row r="740">
      <c r="A740" t="s" s="15">
        <v>1289</v>
      </c>
      <c r="B740" t="n" s="29">
        <v>6830.0</v>
      </c>
      <c r="C740" t="s" s="16">
        <v>1290</v>
      </c>
      <c r="D740" t="s" s="16">
        <v>1291</v>
      </c>
      <c r="E740" t="s" s="16">
        <v>1292</v>
      </c>
      <c r="F740" t="n" s="29">
        <v>18492.0</v>
      </c>
      <c r="G740" t="s" s="17">
        <v>1297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42.96</v>
      </c>
    </row>
    <row r="741">
      <c r="A741" t="s" s="15">
        <v>1289</v>
      </c>
      <c r="B741" t="n" s="29">
        <v>55025.0</v>
      </c>
      <c r="C741" t="s" s="16">
        <v>1298</v>
      </c>
      <c r="D741" t="s" s="16">
        <v>1291</v>
      </c>
      <c r="E741" t="s" s="16">
        <v>1292</v>
      </c>
      <c r="F741" t="n" s="29">
        <v>8876.0</v>
      </c>
      <c r="G741" t="s" s="17">
        <v>1299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111.15</v>
      </c>
    </row>
    <row r="742">
      <c r="A742" t="s" s="15">
        <v>1300</v>
      </c>
      <c r="B742" t="n" s="29">
        <v>7317.0</v>
      </c>
      <c r="C742" t="s" s="16">
        <v>1301</v>
      </c>
      <c r="D742" t="s" s="16">
        <v>1302</v>
      </c>
      <c r="E742" t="s" s="16">
        <v>1303</v>
      </c>
      <c r="F742" t="n" s="29">
        <v>14322.0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76.38</v>
      </c>
    </row>
    <row r="743">
      <c r="A743" t="s" s="15">
        <v>1300</v>
      </c>
      <c r="B743" t="n" s="29">
        <v>7317.0</v>
      </c>
      <c r="C743" t="s" s="16">
        <v>1301</v>
      </c>
      <c r="D743" t="s" s="16">
        <v>1302</v>
      </c>
      <c r="E743" t="s" s="16">
        <v>1303</v>
      </c>
      <c r="F743" t="n" s="29">
        <v>10726.0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113.58</v>
      </c>
    </row>
    <row r="744">
      <c r="A744" t="s" s="15">
        <v>1300</v>
      </c>
      <c r="B744" t="n" s="29">
        <v>7317.0</v>
      </c>
      <c r="C744" t="s" s="16">
        <v>1301</v>
      </c>
      <c r="D744" t="s" s="16">
        <v>1302</v>
      </c>
      <c r="E744" t="s" s="16">
        <v>1303</v>
      </c>
      <c r="F744" t="n" s="29">
        <v>11729.0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102.41</v>
      </c>
    </row>
    <row r="745">
      <c r="A745" t="s" s="15">
        <v>1300</v>
      </c>
      <c r="B745" t="n" s="29">
        <v>7317.0</v>
      </c>
      <c r="C745" t="s" s="16">
        <v>1301</v>
      </c>
      <c r="D745" t="s" s="16">
        <v>1302</v>
      </c>
      <c r="E745" t="s" s="16">
        <v>1303</v>
      </c>
      <c r="F745" t="n" s="29">
        <v>10197.0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83.33</v>
      </c>
    </row>
    <row r="746">
      <c r="A746" t="s" s="15">
        <v>1300</v>
      </c>
      <c r="B746" t="n" s="29">
        <v>7317.0</v>
      </c>
      <c r="C746" t="s" s="16">
        <v>1301</v>
      </c>
      <c r="D746" t="s" s="16">
        <v>1302</v>
      </c>
      <c r="E746" t="s" s="16">
        <v>1303</v>
      </c>
      <c r="F746" t="n" s="29">
        <v>17889.0</v>
      </c>
      <c r="G746" t="s" s="17">
        <v>1308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76.55</v>
      </c>
    </row>
    <row r="747">
      <c r="A747" t="s" s="15">
        <v>1300</v>
      </c>
      <c r="B747" t="n" s="29">
        <v>7317.0</v>
      </c>
      <c r="C747" t="s" s="16">
        <v>1301</v>
      </c>
      <c r="D747" t="s" s="16">
        <v>1302</v>
      </c>
      <c r="E747" t="s" s="16">
        <v>1303</v>
      </c>
      <c r="F747" t="n" s="29">
        <v>12242.0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101.25</v>
      </c>
    </row>
    <row r="748">
      <c r="A748" t="s" s="15">
        <v>1300</v>
      </c>
      <c r="B748" t="n" s="29">
        <v>7317.0</v>
      </c>
      <c r="C748" t="s" s="16">
        <v>1301</v>
      </c>
      <c r="D748" t="s" s="16">
        <v>1302</v>
      </c>
      <c r="E748" t="s" s="16">
        <v>1303</v>
      </c>
      <c r="F748" t="n" s="29">
        <v>16929.0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82.28</v>
      </c>
    </row>
    <row r="749">
      <c r="A749" t="s" s="15">
        <v>1300</v>
      </c>
      <c r="B749" t="n" s="29">
        <v>7317.0</v>
      </c>
      <c r="C749" t="s" s="16">
        <v>1301</v>
      </c>
      <c r="D749" t="s" s="16">
        <v>1302</v>
      </c>
      <c r="E749" t="s" s="16">
        <v>1303</v>
      </c>
      <c r="F749" t="n" s="29">
        <v>18061.0</v>
      </c>
      <c r="G749" t="s" s="17">
        <v>102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41.34</v>
      </c>
    </row>
    <row r="750">
      <c r="A750" t="s" s="15">
        <v>1300</v>
      </c>
      <c r="B750" t="n" s="29">
        <v>7317.0</v>
      </c>
      <c r="C750" t="s" s="16">
        <v>1301</v>
      </c>
      <c r="D750" t="s" s="16">
        <v>1302</v>
      </c>
      <c r="E750" t="s" s="16">
        <v>1303</v>
      </c>
      <c r="F750" t="n" s="29">
        <v>19089.0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1.97</v>
      </c>
    </row>
    <row r="751">
      <c r="A751" t="s" s="15">
        <v>1300</v>
      </c>
      <c r="B751" t="n" s="29">
        <v>7317.0</v>
      </c>
      <c r="C751" t="s" s="16">
        <v>1301</v>
      </c>
      <c r="D751" t="s" s="16">
        <v>1302</v>
      </c>
      <c r="E751" t="s" s="16">
        <v>1303</v>
      </c>
      <c r="F751" t="n" s="29">
        <v>18036.0</v>
      </c>
      <c r="G751" t="s" s="17">
        <v>1312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62.73</v>
      </c>
    </row>
    <row r="752">
      <c r="A752" t="s" s="15">
        <v>1300</v>
      </c>
      <c r="B752" t="n" s="29">
        <v>55110.0</v>
      </c>
      <c r="C752" t="s" s="16">
        <v>1313</v>
      </c>
      <c r="D752" t="s" s="16">
        <v>1314</v>
      </c>
      <c r="E752" t="s" s="16">
        <v>1315</v>
      </c>
      <c r="F752" t="n" s="29">
        <v>9103.0</v>
      </c>
      <c r="G752" t="s" s="17">
        <v>1316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120.67</v>
      </c>
    </row>
    <row r="753">
      <c r="A753" t="s" s="15">
        <v>1300</v>
      </c>
      <c r="B753" t="n" s="29">
        <v>24424.0</v>
      </c>
      <c r="C753" t="s" s="16">
        <v>1317</v>
      </c>
      <c r="D753" t="s" s="16">
        <v>1302</v>
      </c>
      <c r="E753" t="s" s="16">
        <v>1303</v>
      </c>
      <c r="F753" t="n" s="29">
        <v>9625.0</v>
      </c>
      <c r="G753" t="s" s="17">
        <v>1318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138.06</v>
      </c>
    </row>
    <row r="754">
      <c r="A754" t="s" s="15">
        <v>1319</v>
      </c>
      <c r="B754" t="n" s="29">
        <v>7071.0</v>
      </c>
      <c r="C754" t="s" s="16">
        <v>1320</v>
      </c>
      <c r="D754" t="s" s="16">
        <v>1321</v>
      </c>
      <c r="E754" t="s" s="16">
        <v>1033</v>
      </c>
      <c r="F754" t="n" s="29">
        <v>14985.0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67.18</v>
      </c>
    </row>
    <row r="755">
      <c r="A755" t="s" s="15">
        <v>1319</v>
      </c>
      <c r="B755" t="n" s="29">
        <v>7071.0</v>
      </c>
      <c r="C755" t="s" s="16">
        <v>1320</v>
      </c>
      <c r="D755" t="s" s="16">
        <v>1321</v>
      </c>
      <c r="E755" t="s" s="16">
        <v>1033</v>
      </c>
      <c r="F755" t="n" s="29">
        <v>12144.0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102.03</v>
      </c>
    </row>
    <row r="756">
      <c r="A756" t="s" s="15">
        <v>1319</v>
      </c>
      <c r="B756" t="n" s="29">
        <v>7071.0</v>
      </c>
      <c r="C756" t="s" s="16">
        <v>1320</v>
      </c>
      <c r="D756" t="s" s="16">
        <v>1321</v>
      </c>
      <c r="E756" t="s" s="16">
        <v>1033</v>
      </c>
      <c r="F756" t="n" s="29">
        <v>19069.0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105.12</v>
      </c>
    </row>
    <row r="757">
      <c r="A757" t="s" s="15">
        <v>1319</v>
      </c>
      <c r="B757" t="n" s="29">
        <v>7071.0</v>
      </c>
      <c r="C757" t="s" s="16">
        <v>1320</v>
      </c>
      <c r="D757" t="s" s="16">
        <v>1321</v>
      </c>
      <c r="E757" t="s" s="16">
        <v>1033</v>
      </c>
      <c r="F757" t="n" s="29">
        <v>131.0</v>
      </c>
      <c r="G757" t="s" s="17">
        <v>1325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58.59</v>
      </c>
    </row>
    <row r="758">
      <c r="A758" t="s" s="15">
        <v>1319</v>
      </c>
      <c r="B758" t="n" s="29">
        <v>7071.0</v>
      </c>
      <c r="C758" t="s" s="16">
        <v>1320</v>
      </c>
      <c r="D758" t="s" s="16">
        <v>1321</v>
      </c>
      <c r="E758" t="s" s="16">
        <v>1033</v>
      </c>
      <c r="F758" t="n" s="29">
        <v>14454.0</v>
      </c>
      <c r="G758" t="s" s="17">
        <v>1326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77.76</v>
      </c>
    </row>
    <row r="759">
      <c r="A759" t="s" s="15">
        <v>1319</v>
      </c>
      <c r="B759" t="n" s="29">
        <v>7071.0</v>
      </c>
      <c r="C759" t="s" s="16">
        <v>1320</v>
      </c>
      <c r="D759" t="s" s="16">
        <v>1321</v>
      </c>
      <c r="E759" t="s" s="16">
        <v>1033</v>
      </c>
      <c r="F759" t="n" s="29">
        <v>9990.0</v>
      </c>
      <c r="G759" t="s" s="17">
        <v>1327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111.51</v>
      </c>
    </row>
    <row r="760">
      <c r="A760" t="s" s="15">
        <v>1319</v>
      </c>
      <c r="B760" t="n" s="29">
        <v>24619.0</v>
      </c>
      <c r="C760" t="s" s="16">
        <v>1328</v>
      </c>
      <c r="D760" t="s" s="16">
        <v>1321</v>
      </c>
      <c r="E760" t="s" s="16">
        <v>1033</v>
      </c>
      <c r="F760" t="n" s="29">
        <v>6936.0</v>
      </c>
      <c r="G760" t="s" s="17">
        <v>1329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117.19</v>
      </c>
    </row>
    <row r="761">
      <c r="A761" t="s" s="15">
        <v>1319</v>
      </c>
      <c r="B761" t="n" s="29">
        <v>55056.0</v>
      </c>
      <c r="C761" t="s" s="16">
        <v>1330</v>
      </c>
      <c r="D761" t="s" s="16">
        <v>1331</v>
      </c>
      <c r="E761" t="s" s="16">
        <v>1332</v>
      </c>
      <c r="F761" t="n" s="29">
        <v>5516.0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285.3</v>
      </c>
    </row>
    <row r="762">
      <c r="A762" t="s" s="15">
        <v>1319</v>
      </c>
      <c r="B762" t="n" s="29">
        <v>55056.0</v>
      </c>
      <c r="C762" t="s" s="16">
        <v>1330</v>
      </c>
      <c r="D762" t="s" s="16">
        <v>1331</v>
      </c>
      <c r="E762" t="s" s="16">
        <v>1332</v>
      </c>
      <c r="F762" t="n" s="29">
        <v>13241.0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142.78</v>
      </c>
    </row>
    <row r="763">
      <c r="A763" t="s" s="15">
        <v>1319</v>
      </c>
      <c r="B763" t="n" s="29">
        <v>24256.0</v>
      </c>
      <c r="C763" t="s" s="16">
        <v>1335</v>
      </c>
      <c r="D763" t="s" s="16">
        <v>1336</v>
      </c>
      <c r="E763" t="s" s="16">
        <v>1337</v>
      </c>
      <c r="F763" t="n" s="29">
        <v>8154.0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110.3</v>
      </c>
    </row>
    <row r="764">
      <c r="A764" t="s" s="15">
        <v>1319</v>
      </c>
      <c r="B764" t="n" s="29">
        <v>2473.0</v>
      </c>
      <c r="C764" t="s" s="16">
        <v>1339</v>
      </c>
      <c r="D764" t="s" s="16">
        <v>1340</v>
      </c>
      <c r="E764" t="s" s="16">
        <v>1278</v>
      </c>
      <c r="F764" t="n" s="29">
        <v>14137.0</v>
      </c>
      <c r="G764" t="s" s="17">
        <v>1341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71.65</v>
      </c>
    </row>
    <row r="765">
      <c r="A765" t="s" s="15">
        <v>1319</v>
      </c>
      <c r="B765" t="n" s="29">
        <v>2380.0</v>
      </c>
      <c r="C765" t="s" s="16">
        <v>1342</v>
      </c>
      <c r="D765" t="s" s="16">
        <v>1343</v>
      </c>
      <c r="E765" t="s" s="16">
        <v>1033</v>
      </c>
      <c r="F765" t="n" s="29">
        <v>12731.0</v>
      </c>
      <c r="G765" t="s" s="17">
        <v>1344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34.78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10206.0</v>
      </c>
      <c r="G766" t="s" s="17">
        <v>1349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91.75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12552.0</v>
      </c>
      <c r="G767" t="s" s="17">
        <v>1350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238.32</v>
      </c>
    </row>
    <row r="768">
      <c r="A768" t="s" s="15">
        <v>1345</v>
      </c>
      <c r="B768" t="n" s="29">
        <v>7381.0</v>
      </c>
      <c r="C768" t="s" s="16">
        <v>1346</v>
      </c>
      <c r="D768" t="s" s="16">
        <v>1347</v>
      </c>
      <c r="E768" t="s" s="16">
        <v>1348</v>
      </c>
      <c r="F768" t="n" s="29">
        <v>17148.0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18.7</v>
      </c>
    </row>
    <row r="769">
      <c r="A769" t="s" s="15">
        <v>1345</v>
      </c>
      <c r="B769" t="n" s="29">
        <v>7381.0</v>
      </c>
      <c r="C769" t="s" s="16">
        <v>1346</v>
      </c>
      <c r="D769" t="s" s="16">
        <v>1347</v>
      </c>
      <c r="E769" t="s" s="16">
        <v>1348</v>
      </c>
      <c r="F769" t="n" s="29">
        <v>18829.0</v>
      </c>
      <c r="G769" t="s" s="17">
        <v>1352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12.73</v>
      </c>
    </row>
    <row r="770">
      <c r="A770" t="s" s="15">
        <v>1345</v>
      </c>
      <c r="B770" t="n" s="29">
        <v>1005.0</v>
      </c>
      <c r="C770" t="s" s="16">
        <v>1353</v>
      </c>
      <c r="D770" t="s" s="16">
        <v>1354</v>
      </c>
      <c r="E770" t="s" s="16">
        <v>396</v>
      </c>
      <c r="F770" t="n" s="29">
        <v>11354.0</v>
      </c>
      <c r="G770" t="s" s="17">
        <v>1355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108.92</v>
      </c>
    </row>
    <row r="771">
      <c r="A771" t="s" s="15">
        <v>1345</v>
      </c>
      <c r="B771" t="n" s="29">
        <v>55028.0</v>
      </c>
      <c r="C771" t="s" s="16">
        <v>1356</v>
      </c>
      <c r="D771" t="s" s="16">
        <v>1357</v>
      </c>
      <c r="E771" t="s" s="16">
        <v>1358</v>
      </c>
      <c r="F771" t="n" s="29">
        <v>8261.0</v>
      </c>
      <c r="G771" t="s" s="17">
        <v>1359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43.31</v>
      </c>
    </row>
    <row r="772">
      <c r="A772" t="s" s="15">
        <v>1345</v>
      </c>
      <c r="B772" t="n" s="29">
        <v>24318.0</v>
      </c>
      <c r="C772" t="s" s="16">
        <v>1360</v>
      </c>
      <c r="D772" t="s" s="16">
        <v>1347</v>
      </c>
      <c r="E772" t="s" s="16">
        <v>1348</v>
      </c>
      <c r="F772" t="n" s="29">
        <v>7633.0</v>
      </c>
      <c r="G772" t="s" s="17">
        <v>1361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67.1</v>
      </c>
    </row>
    <row r="773">
      <c r="A773" t="s" s="15">
        <v>1345</v>
      </c>
      <c r="B773" t="n" s="29">
        <v>25333.0</v>
      </c>
      <c r="C773" t="s" s="16">
        <v>1362</v>
      </c>
      <c r="D773" t="s" s="16">
        <v>1363</v>
      </c>
      <c r="E773" t="s" s="16">
        <v>231</v>
      </c>
      <c r="F773" t="n" s="29">
        <v>7809.0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98.23</v>
      </c>
    </row>
    <row r="774">
      <c r="A774" t="s" s="15">
        <v>1365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216.81</v>
      </c>
      <c r="L774" t="n" s="18">
        <v>100.0</v>
      </c>
    </row>
    <row r="775">
      <c r="A775" t="s" s="15">
        <v>1365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1365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1366</v>
      </c>
      <c r="B777" t="n" s="29">
        <v>7883.0</v>
      </c>
      <c r="C777" t="s" s="16">
        <v>1367</v>
      </c>
      <c r="D777" t="s" s="16">
        <v>1368</v>
      </c>
      <c r="E777" t="s" s="16">
        <v>1369</v>
      </c>
      <c r="F777" t="n" s="29">
        <v>8140.0</v>
      </c>
      <c r="G777" t="s" s="17">
        <v>1370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119.61</v>
      </c>
    </row>
    <row r="778">
      <c r="A778" t="s" s="15">
        <v>1366</v>
      </c>
      <c r="B778" t="n" s="29">
        <v>7883.0</v>
      </c>
      <c r="C778" t="s" s="16">
        <v>1367</v>
      </c>
      <c r="D778" t="s" s="16">
        <v>1368</v>
      </c>
      <c r="E778" t="s" s="16">
        <v>1369</v>
      </c>
      <c r="F778" t="n" s="29">
        <v>12593.0</v>
      </c>
      <c r="G778" t="s" s="17">
        <v>1371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112.09</v>
      </c>
    </row>
    <row r="779">
      <c r="A779" t="s" s="15">
        <v>1366</v>
      </c>
      <c r="B779" t="n" s="29">
        <v>7883.0</v>
      </c>
      <c r="C779" t="s" s="16">
        <v>1367</v>
      </c>
      <c r="D779" t="s" s="16">
        <v>1368</v>
      </c>
      <c r="E779" t="s" s="16">
        <v>1369</v>
      </c>
      <c r="F779" t="n" s="29">
        <v>10076.0</v>
      </c>
      <c r="G779" t="s" s="17">
        <v>1372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86.15</v>
      </c>
    </row>
    <row r="780">
      <c r="A780" t="s" s="15">
        <v>1366</v>
      </c>
      <c r="B780" t="n" s="29">
        <v>7883.0</v>
      </c>
      <c r="C780" t="s" s="16">
        <v>1367</v>
      </c>
      <c r="D780" t="s" s="16">
        <v>1368</v>
      </c>
      <c r="E780" t="s" s="16">
        <v>1369</v>
      </c>
      <c r="F780" t="n" s="29">
        <v>14698.0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20.5</v>
      </c>
    </row>
    <row r="781">
      <c r="A781" t="s" s="15">
        <v>1366</v>
      </c>
      <c r="B781" t="n" s="29">
        <v>7883.0</v>
      </c>
      <c r="C781" t="s" s="16">
        <v>1367</v>
      </c>
      <c r="D781" t="s" s="16">
        <v>1368</v>
      </c>
      <c r="E781" t="s" s="16">
        <v>1369</v>
      </c>
      <c r="F781" t="n" s="29">
        <v>13985.0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56.48</v>
      </c>
    </row>
    <row r="782">
      <c r="A782" t="s" s="15">
        <v>1366</v>
      </c>
      <c r="B782" t="n" s="29">
        <v>7883.0</v>
      </c>
      <c r="C782" t="s" s="16">
        <v>1367</v>
      </c>
      <c r="D782" t="s" s="16">
        <v>1368</v>
      </c>
      <c r="E782" t="s" s="16">
        <v>1369</v>
      </c>
      <c r="F782" t="n" s="29">
        <v>16774.0</v>
      </c>
      <c r="G782" t="s" s="17">
        <v>1375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87.03</v>
      </c>
    </row>
    <row r="783">
      <c r="A783" t="s" s="15">
        <v>1366</v>
      </c>
      <c r="B783" t="n" s="29">
        <v>7883.0</v>
      </c>
      <c r="C783" t="s" s="16">
        <v>1367</v>
      </c>
      <c r="D783" t="s" s="16">
        <v>1368</v>
      </c>
      <c r="E783" t="s" s="16">
        <v>1369</v>
      </c>
      <c r="F783" t="n" s="29">
        <v>11495.0</v>
      </c>
      <c r="G783" t="s" s="17">
        <v>1376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119.79</v>
      </c>
    </row>
    <row r="784">
      <c r="A784" t="s" s="15">
        <v>1366</v>
      </c>
      <c r="B784" t="n" s="29">
        <v>7883.0</v>
      </c>
      <c r="C784" t="s" s="16">
        <v>1367</v>
      </c>
      <c r="D784" t="s" s="16">
        <v>1368</v>
      </c>
      <c r="E784" t="s" s="16">
        <v>1369</v>
      </c>
      <c r="F784" t="n" s="29">
        <v>10060.0</v>
      </c>
      <c r="G784" t="s" s="17">
        <v>1377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177.44</v>
      </c>
    </row>
    <row r="785">
      <c r="A785" t="s" s="15">
        <v>1366</v>
      </c>
      <c r="B785" t="n" s="29">
        <v>7883.0</v>
      </c>
      <c r="C785" t="s" s="16">
        <v>1367</v>
      </c>
      <c r="D785" t="s" s="16">
        <v>1368</v>
      </c>
      <c r="E785" t="s" s="16">
        <v>1369</v>
      </c>
      <c r="F785" t="n" s="29">
        <v>7977.0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108.42</v>
      </c>
    </row>
    <row r="786">
      <c r="A786" t="s" s="15">
        <v>1366</v>
      </c>
      <c r="B786" t="n" s="29">
        <v>7883.0</v>
      </c>
      <c r="C786" t="s" s="16">
        <v>1367</v>
      </c>
      <c r="D786" t="s" s="16">
        <v>1368</v>
      </c>
      <c r="E786" t="s" s="16">
        <v>1369</v>
      </c>
      <c r="F786" t="n" s="29">
        <v>12230.0</v>
      </c>
      <c r="G786" t="s" s="17">
        <v>1379</v>
      </c>
      <c r="H786" t="s" s="32">
        <v>860</v>
      </c>
      <c r="I786" t="s" s="16">
        <v>861</v>
      </c>
      <c r="J786" t="s" s="16">
        <v>22</v>
      </c>
      <c r="K786" t="n" s="18">
        <v>0.4</v>
      </c>
      <c r="L786" t="n" s="18">
        <v>59.14</v>
      </c>
    </row>
    <row r="787">
      <c r="A787" t="s" s="15">
        <v>1366</v>
      </c>
      <c r="B787" t="n" s="29">
        <v>7883.0</v>
      </c>
      <c r="C787" t="s" s="16">
        <v>1367</v>
      </c>
      <c r="D787" t="s" s="16">
        <v>1368</v>
      </c>
      <c r="E787" t="s" s="16">
        <v>1369</v>
      </c>
      <c r="F787" t="n" s="29">
        <v>12230.0</v>
      </c>
      <c r="G787" t="s" s="17">
        <v>1379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183.35</v>
      </c>
    </row>
    <row r="788">
      <c r="A788" t="s" s="15">
        <v>1366</v>
      </c>
      <c r="B788" t="n" s="29">
        <v>7883.0</v>
      </c>
      <c r="C788" t="s" s="16">
        <v>1367</v>
      </c>
      <c r="D788" t="s" s="16">
        <v>1368</v>
      </c>
      <c r="E788" t="s" s="16">
        <v>1369</v>
      </c>
      <c r="F788" t="n" s="29">
        <v>18877.0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53.02</v>
      </c>
    </row>
    <row r="789">
      <c r="A789" t="s" s="15">
        <v>1366</v>
      </c>
      <c r="B789" t="n" s="29">
        <v>7883.0</v>
      </c>
      <c r="C789" t="s" s="16">
        <v>1367</v>
      </c>
      <c r="D789" t="s" s="16">
        <v>1368</v>
      </c>
      <c r="E789" t="s" s="16">
        <v>1369</v>
      </c>
      <c r="F789" t="n" s="29">
        <v>12709.0</v>
      </c>
      <c r="G789" t="s" s="17">
        <v>1381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121.79</v>
      </c>
    </row>
    <row r="790">
      <c r="A790" t="s" s="15">
        <v>1366</v>
      </c>
      <c r="B790" t="n" s="29">
        <v>7883.0</v>
      </c>
      <c r="C790" t="s" s="16">
        <v>1367</v>
      </c>
      <c r="D790" t="s" s="16">
        <v>1368</v>
      </c>
      <c r="E790" t="s" s="16">
        <v>1369</v>
      </c>
      <c r="F790" t="n" s="29">
        <v>10275.0</v>
      </c>
      <c r="G790" t="s" s="17">
        <v>1382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23.1</v>
      </c>
    </row>
    <row r="791">
      <c r="A791" t="s" s="15">
        <v>1366</v>
      </c>
      <c r="B791" t="n" s="29">
        <v>7883.0</v>
      </c>
      <c r="C791" t="s" s="16">
        <v>1367</v>
      </c>
      <c r="D791" t="s" s="16">
        <v>1368</v>
      </c>
      <c r="E791" t="s" s="16">
        <v>1369</v>
      </c>
      <c r="F791" t="n" s="29">
        <v>15511.0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107.4</v>
      </c>
    </row>
    <row r="792">
      <c r="A792" t="s" s="15">
        <v>1366</v>
      </c>
      <c r="B792" t="n" s="29">
        <v>7883.0</v>
      </c>
      <c r="C792" t="s" s="16">
        <v>1367</v>
      </c>
      <c r="D792" t="s" s="16">
        <v>1368</v>
      </c>
      <c r="E792" t="s" s="16">
        <v>1369</v>
      </c>
      <c r="F792" t="n" s="29">
        <v>11258.0</v>
      </c>
      <c r="G792" t="s" s="17">
        <v>1384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101.15</v>
      </c>
    </row>
    <row r="793">
      <c r="A793" t="s" s="15">
        <v>1366</v>
      </c>
      <c r="B793" t="n" s="29">
        <v>7883.0</v>
      </c>
      <c r="C793" t="s" s="16">
        <v>1367</v>
      </c>
      <c r="D793" t="s" s="16">
        <v>1368</v>
      </c>
      <c r="E793" t="s" s="16">
        <v>1369</v>
      </c>
      <c r="F793" t="n" s="29">
        <v>10174.0</v>
      </c>
      <c r="G793" t="s" s="17">
        <v>1385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117.99</v>
      </c>
    </row>
    <row r="794">
      <c r="A794" t="s" s="15">
        <v>1366</v>
      </c>
      <c r="B794" t="n" s="29">
        <v>7883.0</v>
      </c>
      <c r="C794" t="s" s="16">
        <v>1367</v>
      </c>
      <c r="D794" t="s" s="16">
        <v>1368</v>
      </c>
      <c r="E794" t="s" s="16">
        <v>1369</v>
      </c>
      <c r="F794" t="n" s="29">
        <v>13243.0</v>
      </c>
      <c r="G794" t="s" s="17">
        <v>1386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78.78</v>
      </c>
    </row>
    <row r="795">
      <c r="A795" t="s" s="15">
        <v>1366</v>
      </c>
      <c r="B795" t="n" s="29">
        <v>7883.0</v>
      </c>
      <c r="C795" t="s" s="16">
        <v>1367</v>
      </c>
      <c r="D795" t="s" s="16">
        <v>1368</v>
      </c>
      <c r="E795" t="s" s="16">
        <v>1369</v>
      </c>
      <c r="F795" t="n" s="29">
        <v>18763.0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12.56</v>
      </c>
    </row>
    <row r="796">
      <c r="A796" t="s" s="15">
        <v>1366</v>
      </c>
      <c r="B796" t="n" s="29">
        <v>7883.0</v>
      </c>
      <c r="C796" t="s" s="16">
        <v>1367</v>
      </c>
      <c r="D796" t="s" s="16">
        <v>1368</v>
      </c>
      <c r="E796" t="s" s="16">
        <v>1369</v>
      </c>
      <c r="F796" t="n" s="29">
        <v>11835.0</v>
      </c>
      <c r="G796" t="s" s="17">
        <v>1388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62.49</v>
      </c>
    </row>
    <row r="797">
      <c r="A797" t="s" s="15">
        <v>1366</v>
      </c>
      <c r="B797" t="n" s="29">
        <v>7883.0</v>
      </c>
      <c r="C797" t="s" s="16">
        <v>1367</v>
      </c>
      <c r="D797" t="s" s="16">
        <v>1368</v>
      </c>
      <c r="E797" t="s" s="16">
        <v>1369</v>
      </c>
      <c r="F797" t="n" s="29">
        <v>11835.0</v>
      </c>
      <c r="G797" t="s" s="17">
        <v>1388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138.49</v>
      </c>
    </row>
    <row r="798">
      <c r="A798" t="s" s="15">
        <v>1366</v>
      </c>
      <c r="B798" t="n" s="29">
        <v>7883.0</v>
      </c>
      <c r="C798" t="s" s="16">
        <v>1367</v>
      </c>
      <c r="D798" t="s" s="16">
        <v>1368</v>
      </c>
      <c r="E798" t="s" s="16">
        <v>1369</v>
      </c>
      <c r="F798" t="n" s="29">
        <v>11350.0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117.28</v>
      </c>
    </row>
    <row r="799">
      <c r="A799" t="s" s="15">
        <v>1366</v>
      </c>
      <c r="B799" t="n" s="29">
        <v>7883.0</v>
      </c>
      <c r="C799" t="s" s="16">
        <v>1367</v>
      </c>
      <c r="D799" t="s" s="16">
        <v>1368</v>
      </c>
      <c r="E799" t="s" s="16">
        <v>1369</v>
      </c>
      <c r="F799" t="n" s="29">
        <v>11350.0</v>
      </c>
      <c r="G799" t="s" s="17">
        <v>1389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120.91</v>
      </c>
    </row>
    <row r="800">
      <c r="A800" t="s" s="15">
        <v>1366</v>
      </c>
      <c r="B800" t="n" s="29">
        <v>7883.0</v>
      </c>
      <c r="C800" t="s" s="16">
        <v>1367</v>
      </c>
      <c r="D800" t="s" s="16">
        <v>1368</v>
      </c>
      <c r="E800" t="s" s="16">
        <v>1369</v>
      </c>
      <c r="F800" t="n" s="29">
        <v>13420.0</v>
      </c>
      <c r="G800" t="s" s="17">
        <v>1390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113.25</v>
      </c>
    </row>
    <row r="801">
      <c r="A801" t="s" s="15">
        <v>1366</v>
      </c>
      <c r="B801" t="n" s="29">
        <v>7883.0</v>
      </c>
      <c r="C801" t="s" s="16">
        <v>1367</v>
      </c>
      <c r="D801" t="s" s="16">
        <v>1368</v>
      </c>
      <c r="E801" t="s" s="16">
        <v>1369</v>
      </c>
      <c r="F801" t="n" s="29">
        <v>14345.0</v>
      </c>
      <c r="G801" t="s" s="17">
        <v>1391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100.9</v>
      </c>
    </row>
    <row r="802">
      <c r="A802" t="s" s="15">
        <v>1366</v>
      </c>
      <c r="B802" t="n" s="29">
        <v>7883.0</v>
      </c>
      <c r="C802" t="s" s="16">
        <v>1367</v>
      </c>
      <c r="D802" t="s" s="16">
        <v>1368</v>
      </c>
      <c r="E802" t="s" s="16">
        <v>1369</v>
      </c>
      <c r="F802" t="n" s="29">
        <v>18063.0</v>
      </c>
      <c r="G802" t="s" s="17">
        <v>1392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51.39</v>
      </c>
    </row>
    <row r="803">
      <c r="A803" t="s" s="15">
        <v>1366</v>
      </c>
      <c r="B803" t="n" s="29">
        <v>7883.0</v>
      </c>
      <c r="C803" t="s" s="16">
        <v>1367</v>
      </c>
      <c r="D803" t="s" s="16">
        <v>1368</v>
      </c>
      <c r="E803" t="s" s="16">
        <v>1369</v>
      </c>
      <c r="F803" t="n" s="29">
        <v>17934.0</v>
      </c>
      <c r="G803" t="s" s="17">
        <v>1393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26.75</v>
      </c>
    </row>
    <row r="804">
      <c r="A804" t="s" s="15">
        <v>1366</v>
      </c>
      <c r="B804" t="n" s="29">
        <v>7883.0</v>
      </c>
      <c r="C804" t="s" s="16">
        <v>1367</v>
      </c>
      <c r="D804" t="s" s="16">
        <v>1368</v>
      </c>
      <c r="E804" t="s" s="16">
        <v>1369</v>
      </c>
      <c r="F804" t="n" s="29">
        <v>17936.0</v>
      </c>
      <c r="G804" t="s" s="17">
        <v>1394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78.07</v>
      </c>
    </row>
    <row r="805">
      <c r="A805" t="s" s="15">
        <v>1366</v>
      </c>
      <c r="B805" t="n" s="29">
        <v>7883.0</v>
      </c>
      <c r="C805" t="s" s="16">
        <v>1367</v>
      </c>
      <c r="D805" t="s" s="16">
        <v>1368</v>
      </c>
      <c r="E805" t="s" s="16">
        <v>1369</v>
      </c>
      <c r="F805" t="n" s="29">
        <v>10782.0</v>
      </c>
      <c r="G805" t="s" s="17">
        <v>1395</v>
      </c>
      <c r="H805" t="s" s="32">
        <v>20</v>
      </c>
      <c r="I805" t="s" s="16">
        <v>21</v>
      </c>
      <c r="J805" t="s" s="16">
        <v>25</v>
      </c>
      <c r="K805" t="n" s="18">
        <v>0.1</v>
      </c>
      <c r="L805" t="n" s="18">
        <v>359.13</v>
      </c>
    </row>
    <row r="806">
      <c r="A806" t="s" s="15">
        <v>1366</v>
      </c>
      <c r="B806" t="n" s="29">
        <v>7883.0</v>
      </c>
      <c r="C806" t="s" s="16">
        <v>1367</v>
      </c>
      <c r="D806" t="s" s="16">
        <v>1368</v>
      </c>
      <c r="E806" t="s" s="16">
        <v>1369</v>
      </c>
      <c r="F806" t="n" s="29">
        <v>10782.0</v>
      </c>
      <c r="G806" t="s" s="17">
        <v>1395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102.69</v>
      </c>
    </row>
    <row r="807">
      <c r="A807" t="s" s="15">
        <v>1366</v>
      </c>
      <c r="B807" t="n" s="29">
        <v>7883.0</v>
      </c>
      <c r="C807" t="s" s="16">
        <v>1367</v>
      </c>
      <c r="D807" t="s" s="16">
        <v>1368</v>
      </c>
      <c r="E807" t="s" s="16">
        <v>1369</v>
      </c>
      <c r="F807" t="n" s="29">
        <v>8939.0</v>
      </c>
      <c r="G807" t="s" s="17">
        <v>1396</v>
      </c>
      <c r="H807" t="s" s="32">
        <v>20</v>
      </c>
      <c r="I807" t="s" s="16">
        <v>21</v>
      </c>
      <c r="J807" t="s" s="16">
        <v>25</v>
      </c>
      <c r="K807" t="n" s="18">
        <v>1.0</v>
      </c>
      <c r="L807" t="n" s="18">
        <v>120.98</v>
      </c>
    </row>
    <row r="808">
      <c r="A808" t="s" s="15">
        <v>1366</v>
      </c>
      <c r="B808" t="n" s="29">
        <v>7883.0</v>
      </c>
      <c r="C808" t="s" s="16">
        <v>1367</v>
      </c>
      <c r="D808" t="s" s="16">
        <v>1368</v>
      </c>
      <c r="E808" t="s" s="16">
        <v>1369</v>
      </c>
      <c r="F808" t="n" s="29">
        <v>8743.0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1.1</v>
      </c>
      <c r="L808" t="n" s="18">
        <v>69.25</v>
      </c>
    </row>
    <row r="809">
      <c r="A809" t="s" s="15">
        <v>1366</v>
      </c>
      <c r="B809" t="n" s="29">
        <v>7883.0</v>
      </c>
      <c r="C809" t="s" s="16">
        <v>1367</v>
      </c>
      <c r="D809" t="s" s="16">
        <v>1368</v>
      </c>
      <c r="E809" t="s" s="16">
        <v>1369</v>
      </c>
      <c r="F809" t="n" s="29">
        <v>11886.0</v>
      </c>
      <c r="G809" t="s" s="17">
        <v>1398</v>
      </c>
      <c r="H809" t="s" s="32">
        <v>27</v>
      </c>
      <c r="I809" t="s" s="16">
        <v>28</v>
      </c>
      <c r="J809" t="s" s="16">
        <v>25</v>
      </c>
      <c r="K809" t="n" s="18">
        <v>1.1</v>
      </c>
      <c r="L809" t="n" s="18">
        <v>140.47</v>
      </c>
    </row>
    <row r="810">
      <c r="A810" t="s" s="15">
        <v>1366</v>
      </c>
      <c r="B810" t="n" s="29">
        <v>7883.0</v>
      </c>
      <c r="C810" t="s" s="16">
        <v>1367</v>
      </c>
      <c r="D810" t="s" s="16">
        <v>1368</v>
      </c>
      <c r="E810" t="s" s="16">
        <v>1369</v>
      </c>
      <c r="F810" t="n" s="29">
        <v>11886.0</v>
      </c>
      <c r="G810" t="s" s="17">
        <v>1398</v>
      </c>
      <c r="H810" t="s" s="32">
        <v>860</v>
      </c>
      <c r="I810" t="s" s="16">
        <v>861</v>
      </c>
      <c r="J810" t="s" s="16">
        <v>25</v>
      </c>
      <c r="K810" t="n" s="18">
        <v>0.1</v>
      </c>
      <c r="L810" t="n" s="18">
        <v>263.45</v>
      </c>
    </row>
    <row r="811">
      <c r="A811" t="s" s="15">
        <v>1366</v>
      </c>
      <c r="B811" t="n" s="29">
        <v>7883.0</v>
      </c>
      <c r="C811" t="s" s="16">
        <v>1367</v>
      </c>
      <c r="D811" t="s" s="16">
        <v>1368</v>
      </c>
      <c r="E811" t="s" s="16">
        <v>1369</v>
      </c>
      <c r="F811" t="n" s="29">
        <v>10540.0</v>
      </c>
      <c r="G811" t="s" s="17">
        <v>1399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32.23</v>
      </c>
    </row>
    <row r="812">
      <c r="A812" t="s" s="15">
        <v>1366</v>
      </c>
      <c r="B812" t="n" s="29">
        <v>7883.0</v>
      </c>
      <c r="C812" t="s" s="16">
        <v>1367</v>
      </c>
      <c r="D812" t="s" s="16">
        <v>1368</v>
      </c>
      <c r="E812" t="s" s="16">
        <v>1369</v>
      </c>
      <c r="F812" t="n" s="29">
        <v>10540.0</v>
      </c>
      <c r="G812" t="s" s="17">
        <v>1399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151.32</v>
      </c>
    </row>
    <row r="813">
      <c r="A813" t="s" s="15">
        <v>1366</v>
      </c>
      <c r="B813" t="n" s="29">
        <v>7883.0</v>
      </c>
      <c r="C813" t="s" s="16">
        <v>1367</v>
      </c>
      <c r="D813" t="s" s="16">
        <v>1368</v>
      </c>
      <c r="E813" t="s" s="16">
        <v>1369</v>
      </c>
      <c r="F813" t="n" s="29">
        <v>14672.0</v>
      </c>
      <c r="G813" t="s" s="17">
        <v>1400</v>
      </c>
      <c r="H813" t="s" s="32">
        <v>20</v>
      </c>
      <c r="I813" t="s" s="16">
        <v>21</v>
      </c>
      <c r="J813" t="s" s="16">
        <v>22</v>
      </c>
      <c r="K813" t="n" s="18">
        <v>1.09</v>
      </c>
      <c r="L813" t="n" s="18">
        <v>83.77</v>
      </c>
    </row>
    <row r="814">
      <c r="A814" t="s" s="15">
        <v>1366</v>
      </c>
      <c r="B814" t="n" s="29">
        <v>7883.0</v>
      </c>
      <c r="C814" t="s" s="16">
        <v>1367</v>
      </c>
      <c r="D814" t="s" s="16">
        <v>1368</v>
      </c>
      <c r="E814" t="s" s="16">
        <v>1369</v>
      </c>
      <c r="F814" t="n" s="29">
        <v>10572.0</v>
      </c>
      <c r="G814" t="s" s="17">
        <v>1401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113.85</v>
      </c>
    </row>
    <row r="815">
      <c r="A815" t="s" s="15">
        <v>1366</v>
      </c>
      <c r="B815" t="n" s="29">
        <v>7883.0</v>
      </c>
      <c r="C815" t="s" s="16">
        <v>1367</v>
      </c>
      <c r="D815" t="s" s="16">
        <v>1368</v>
      </c>
      <c r="E815" t="s" s="16">
        <v>1369</v>
      </c>
      <c r="F815" t="n" s="29">
        <v>9809.0</v>
      </c>
      <c r="G815" t="s" s="17">
        <v>1402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166.43</v>
      </c>
    </row>
    <row r="816">
      <c r="A816" t="s" s="15">
        <v>1366</v>
      </c>
      <c r="B816" t="n" s="29">
        <v>7883.0</v>
      </c>
      <c r="C816" t="s" s="16">
        <v>1367</v>
      </c>
      <c r="D816" t="s" s="16">
        <v>1368</v>
      </c>
      <c r="E816" t="s" s="16">
        <v>1369</v>
      </c>
      <c r="F816" t="n" s="29">
        <v>18568.0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18.98</v>
      </c>
    </row>
    <row r="817">
      <c r="A817" t="s" s="15">
        <v>1366</v>
      </c>
      <c r="B817" t="n" s="29">
        <v>7883.0</v>
      </c>
      <c r="C817" t="s" s="16">
        <v>1367</v>
      </c>
      <c r="D817" t="s" s="16">
        <v>1368</v>
      </c>
      <c r="E817" t="s" s="16">
        <v>1369</v>
      </c>
      <c r="F817" t="n" s="29">
        <v>16657.0</v>
      </c>
      <c r="G817" t="s" s="17">
        <v>1404</v>
      </c>
      <c r="H817" t="s" s="32">
        <v>20</v>
      </c>
      <c r="I817" t="s" s="16">
        <v>21</v>
      </c>
      <c r="J817" t="s" s="16">
        <v>22</v>
      </c>
      <c r="K817" t="n" s="18">
        <v>1.1</v>
      </c>
      <c r="L817" t="n" s="18">
        <v>85.88</v>
      </c>
    </row>
    <row r="818">
      <c r="A818" t="s" s="15">
        <v>1366</v>
      </c>
      <c r="B818" t="n" s="29">
        <v>7883.0</v>
      </c>
      <c r="C818" t="s" s="16">
        <v>1367</v>
      </c>
      <c r="D818" t="s" s="16">
        <v>1368</v>
      </c>
      <c r="E818" t="s" s="16">
        <v>1369</v>
      </c>
      <c r="F818" t="n" s="29">
        <v>9836.0</v>
      </c>
      <c r="G818" t="s" s="17">
        <v>1405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82.55</v>
      </c>
    </row>
    <row r="819">
      <c r="A819" t="s" s="15">
        <v>1366</v>
      </c>
      <c r="B819" t="n" s="29">
        <v>7883.0</v>
      </c>
      <c r="C819" t="s" s="16">
        <v>1367</v>
      </c>
      <c r="D819" t="s" s="16">
        <v>1368</v>
      </c>
      <c r="E819" t="s" s="16">
        <v>1369</v>
      </c>
      <c r="F819" t="n" s="29">
        <v>11276.0</v>
      </c>
      <c r="G819" t="s" s="17">
        <v>1406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121.31</v>
      </c>
    </row>
    <row r="820">
      <c r="A820" t="s" s="15">
        <v>1366</v>
      </c>
      <c r="B820" t="n" s="29">
        <v>7883.0</v>
      </c>
      <c r="C820" t="s" s="16">
        <v>1367</v>
      </c>
      <c r="D820" t="s" s="16">
        <v>1368</v>
      </c>
      <c r="E820" t="s" s="16">
        <v>1369</v>
      </c>
      <c r="F820" t="n" s="29">
        <v>12643.0</v>
      </c>
      <c r="G820" t="s" s="17">
        <v>1407</v>
      </c>
      <c r="H820" t="s" s="32">
        <v>27</v>
      </c>
      <c r="I820" t="s" s="16">
        <v>28</v>
      </c>
      <c r="J820" t="s" s="16">
        <v>22</v>
      </c>
      <c r="K820" t="n" s="18">
        <v>0.43</v>
      </c>
      <c r="L820" t="n" s="18">
        <v>103.85</v>
      </c>
    </row>
    <row r="821">
      <c r="A821" t="s" s="15">
        <v>1366</v>
      </c>
      <c r="B821" t="n" s="29">
        <v>7883.0</v>
      </c>
      <c r="C821" t="s" s="16">
        <v>1367</v>
      </c>
      <c r="D821" t="s" s="16">
        <v>1368</v>
      </c>
      <c r="E821" t="s" s="16">
        <v>1369</v>
      </c>
      <c r="F821" t="n" s="29">
        <v>12643.0</v>
      </c>
      <c r="G821" t="s" s="17">
        <v>1407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134.76</v>
      </c>
    </row>
    <row r="822">
      <c r="A822" t="s" s="15">
        <v>1366</v>
      </c>
      <c r="B822" t="n" s="29">
        <v>7883.0</v>
      </c>
      <c r="C822" t="s" s="16">
        <v>1367</v>
      </c>
      <c r="D822" t="s" s="16">
        <v>1368</v>
      </c>
      <c r="E822" t="s" s="16">
        <v>1369</v>
      </c>
      <c r="F822" t="n" s="29">
        <v>12496.0</v>
      </c>
      <c r="G822" t="s" s="17">
        <v>1408</v>
      </c>
      <c r="H822" t="s" s="32">
        <v>27</v>
      </c>
      <c r="I822" t="s" s="16">
        <v>28</v>
      </c>
      <c r="J822" t="s" s="16">
        <v>22</v>
      </c>
      <c r="K822" t="n" s="18">
        <v>0.2</v>
      </c>
      <c r="L822" t="n" s="18">
        <v>74.31</v>
      </c>
    </row>
    <row r="823">
      <c r="A823" t="s" s="15">
        <v>1366</v>
      </c>
      <c r="B823" t="n" s="29">
        <v>7883.0</v>
      </c>
      <c r="C823" t="s" s="16">
        <v>1367</v>
      </c>
      <c r="D823" t="s" s="16">
        <v>1368</v>
      </c>
      <c r="E823" t="s" s="16">
        <v>1369</v>
      </c>
      <c r="F823" t="n" s="29">
        <v>12496.0</v>
      </c>
      <c r="G823" t="s" s="17">
        <v>1408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85.06</v>
      </c>
    </row>
    <row r="824">
      <c r="A824" t="s" s="15">
        <v>1366</v>
      </c>
      <c r="B824" t="n" s="29">
        <v>7883.0</v>
      </c>
      <c r="C824" t="s" s="16">
        <v>1367</v>
      </c>
      <c r="D824" t="s" s="16">
        <v>1368</v>
      </c>
      <c r="E824" t="s" s="16">
        <v>1369</v>
      </c>
      <c r="F824" t="n" s="29">
        <v>10443.0</v>
      </c>
      <c r="G824" t="s" s="17">
        <v>1409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109.04</v>
      </c>
    </row>
    <row r="825">
      <c r="A825" t="s" s="15">
        <v>1366</v>
      </c>
      <c r="B825" t="n" s="29">
        <v>7883.0</v>
      </c>
      <c r="C825" t="s" s="16">
        <v>1367</v>
      </c>
      <c r="D825" t="s" s="16">
        <v>1368</v>
      </c>
      <c r="E825" t="s" s="16">
        <v>1369</v>
      </c>
      <c r="F825" t="n" s="29">
        <v>19145.0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0.0</v>
      </c>
    </row>
    <row r="826">
      <c r="A826" t="s" s="15">
        <v>1366</v>
      </c>
      <c r="B826" t="n" s="29">
        <v>7883.0</v>
      </c>
      <c r="C826" t="s" s="16">
        <v>1367</v>
      </c>
      <c r="D826" t="s" s="16">
        <v>1368</v>
      </c>
      <c r="E826" t="s" s="16">
        <v>1369</v>
      </c>
      <c r="F826" t="n" s="29">
        <v>11277.0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113.17</v>
      </c>
    </row>
    <row r="827">
      <c r="A827" t="s" s="15">
        <v>1366</v>
      </c>
      <c r="B827" t="n" s="29">
        <v>7883.0</v>
      </c>
      <c r="C827" t="s" s="16">
        <v>1367</v>
      </c>
      <c r="D827" t="s" s="16">
        <v>1368</v>
      </c>
      <c r="E827" t="s" s="16">
        <v>1369</v>
      </c>
      <c r="F827" t="n" s="29">
        <v>18863.0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5.09</v>
      </c>
    </row>
    <row r="828">
      <c r="A828" t="s" s="15">
        <v>1366</v>
      </c>
      <c r="B828" t="n" s="29">
        <v>7883.0</v>
      </c>
      <c r="C828" t="s" s="16">
        <v>1367</v>
      </c>
      <c r="D828" t="s" s="16">
        <v>1368</v>
      </c>
      <c r="E828" t="s" s="16">
        <v>1369</v>
      </c>
      <c r="F828" t="n" s="29">
        <v>14402.0</v>
      </c>
      <c r="G828" t="s" s="17">
        <v>1413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96.78</v>
      </c>
    </row>
    <row r="829">
      <c r="A829" t="s" s="15">
        <v>1366</v>
      </c>
      <c r="B829" t="n" s="29">
        <v>20624.0</v>
      </c>
      <c r="C829" t="s" s="16">
        <v>1414</v>
      </c>
      <c r="D829" t="s" s="16">
        <v>1415</v>
      </c>
      <c r="E829" t="s" s="16">
        <v>1369</v>
      </c>
      <c r="F829" t="n" s="29">
        <v>7205.0</v>
      </c>
      <c r="G829" t="s" s="17">
        <v>1416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117.99</v>
      </c>
    </row>
    <row r="830">
      <c r="A830" t="s" s="15">
        <v>1366</v>
      </c>
      <c r="B830" t="n" s="29">
        <v>20220.0</v>
      </c>
      <c r="C830" t="s" s="16">
        <v>1417</v>
      </c>
      <c r="D830" t="s" s="16">
        <v>1418</v>
      </c>
      <c r="E830" t="s" s="16">
        <v>1419</v>
      </c>
      <c r="F830" t="n" s="29">
        <v>12739.0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29.06</v>
      </c>
    </row>
    <row r="831">
      <c r="A831" t="s" s="15">
        <v>1366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13975.0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102.72</v>
      </c>
    </row>
    <row r="832">
      <c r="A832" t="s" s="15">
        <v>1366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14845.0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62.19</v>
      </c>
    </row>
    <row r="833">
      <c r="A833" t="s" s="15">
        <v>1366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12306.0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74.68</v>
      </c>
    </row>
    <row r="834">
      <c r="A834" t="s" s="15">
        <v>1366</v>
      </c>
      <c r="B834" t="n" s="29">
        <v>20664.0</v>
      </c>
      <c r="C834" t="s" s="16">
        <v>1424</v>
      </c>
      <c r="D834" t="s" s="16">
        <v>1425</v>
      </c>
      <c r="E834" t="s" s="16">
        <v>1369</v>
      </c>
      <c r="F834" t="n" s="29">
        <v>9468.0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104.14</v>
      </c>
    </row>
    <row r="835">
      <c r="A835" t="s" s="15">
        <v>1366</v>
      </c>
      <c r="B835" t="n" s="29">
        <v>20579.0</v>
      </c>
      <c r="C835" t="s" s="16">
        <v>1427</v>
      </c>
      <c r="D835" t="s" s="16">
        <v>1428</v>
      </c>
      <c r="E835" t="s" s="16">
        <v>1369</v>
      </c>
      <c r="F835" t="n" s="29">
        <v>10098.0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92.87</v>
      </c>
    </row>
    <row r="836">
      <c r="A836" t="s" s="15">
        <v>1366</v>
      </c>
      <c r="B836" t="n" s="29">
        <v>20141.0</v>
      </c>
      <c r="C836" t="s" s="16">
        <v>1430</v>
      </c>
      <c r="D836" t="s" s="16">
        <v>1431</v>
      </c>
      <c r="E836" t="s" s="16">
        <v>1432</v>
      </c>
      <c r="F836" t="n" s="29">
        <v>13219.0</v>
      </c>
      <c r="G836" t="s" s="17">
        <v>1433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207.54</v>
      </c>
    </row>
    <row r="837">
      <c r="A837" t="s" s="15">
        <v>1366</v>
      </c>
      <c r="B837" t="n" s="29">
        <v>20690.0</v>
      </c>
      <c r="C837" t="s" s="16">
        <v>1434</v>
      </c>
      <c r="D837" t="s" s="16">
        <v>1435</v>
      </c>
      <c r="E837" t="s" s="16">
        <v>1369</v>
      </c>
      <c r="F837" t="n" s="29">
        <v>14630.0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148.74</v>
      </c>
    </row>
    <row r="838">
      <c r="A838" t="s" s="15">
        <v>1366</v>
      </c>
      <c r="B838" t="n" s="29">
        <v>20690.0</v>
      </c>
      <c r="C838" t="s" s="16">
        <v>1434</v>
      </c>
      <c r="D838" t="s" s="16">
        <v>1435</v>
      </c>
      <c r="E838" t="s" s="16">
        <v>1369</v>
      </c>
      <c r="F838" t="n" s="29">
        <v>17559.0</v>
      </c>
      <c r="G838" t="s" s="17">
        <v>1437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56.35</v>
      </c>
    </row>
    <row r="839">
      <c r="A839" t="s" s="15">
        <v>1366</v>
      </c>
      <c r="B839" t="n" s="29">
        <v>20690.0</v>
      </c>
      <c r="C839" t="s" s="16">
        <v>1434</v>
      </c>
      <c r="D839" t="s" s="16">
        <v>1435</v>
      </c>
      <c r="E839" t="s" s="16">
        <v>1369</v>
      </c>
      <c r="F839" t="n" s="29">
        <v>12340.0</v>
      </c>
      <c r="G839" t="s" s="17">
        <v>1438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46.37</v>
      </c>
    </row>
    <row r="840">
      <c r="A840" t="s" s="15">
        <v>1366</v>
      </c>
      <c r="B840" t="n" s="29">
        <v>903.0</v>
      </c>
      <c r="C840" t="s" s="16">
        <v>1439</v>
      </c>
      <c r="D840" t="s" s="16">
        <v>1440</v>
      </c>
      <c r="E840" t="s" s="16">
        <v>1369</v>
      </c>
      <c r="F840" t="n" s="29">
        <v>10169.0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125.46</v>
      </c>
    </row>
    <row r="841">
      <c r="A841" t="s" s="15">
        <v>1366</v>
      </c>
      <c r="B841" t="n" s="29">
        <v>20730.0</v>
      </c>
      <c r="C841" t="s" s="16">
        <v>1442</v>
      </c>
      <c r="D841" t="s" s="16">
        <v>1443</v>
      </c>
      <c r="E841" t="s" s="16">
        <v>1369</v>
      </c>
      <c r="F841" t="n" s="29">
        <v>8990.0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108.15</v>
      </c>
    </row>
    <row r="842">
      <c r="A842" t="s" s="15">
        <v>1366</v>
      </c>
      <c r="B842" t="n" s="29">
        <v>20670.0</v>
      </c>
      <c r="C842" t="s" s="16">
        <v>1445</v>
      </c>
      <c r="D842" t="s" s="16">
        <v>1446</v>
      </c>
      <c r="E842" t="s" s="16">
        <v>1447</v>
      </c>
      <c r="F842" t="n" s="29">
        <v>9987.0</v>
      </c>
      <c r="G842" t="s" s="17">
        <v>1448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119.21</v>
      </c>
    </row>
    <row r="843">
      <c r="A843" t="s" s="15">
        <v>1366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18685.0</v>
      </c>
      <c r="G843" t="s" s="17">
        <v>1449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17.11</v>
      </c>
    </row>
    <row r="844">
      <c r="A844" t="s" s="15">
        <v>1366</v>
      </c>
      <c r="B844" t="n" s="29">
        <v>20652.0</v>
      </c>
      <c r="C844" t="s" s="16">
        <v>1450</v>
      </c>
      <c r="D844" t="s" s="16">
        <v>1451</v>
      </c>
      <c r="E844" t="s" s="16">
        <v>1369</v>
      </c>
      <c r="F844" t="n" s="29">
        <v>12165.0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109.64</v>
      </c>
    </row>
    <row r="845">
      <c r="A845" t="s" s="15">
        <v>1366</v>
      </c>
      <c r="B845" t="n" s="29">
        <v>20652.0</v>
      </c>
      <c r="C845" t="s" s="16">
        <v>1450</v>
      </c>
      <c r="D845" t="s" s="16">
        <v>1451</v>
      </c>
      <c r="E845" t="s" s="16">
        <v>1369</v>
      </c>
      <c r="F845" t="n" s="29">
        <v>17523.0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45.01</v>
      </c>
    </row>
    <row r="846">
      <c r="A846" t="s" s="15">
        <v>1366</v>
      </c>
      <c r="B846" t="n" s="29">
        <v>20672.0</v>
      </c>
      <c r="C846" t="s" s="16">
        <v>1454</v>
      </c>
      <c r="D846" t="s" s="16">
        <v>1455</v>
      </c>
      <c r="E846" t="s" s="16">
        <v>1369</v>
      </c>
      <c r="F846" t="n" s="29">
        <v>9827.0</v>
      </c>
      <c r="G846" t="s" s="17">
        <v>1456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125.87</v>
      </c>
    </row>
    <row r="847">
      <c r="A847" t="s" s="15">
        <v>1366</v>
      </c>
      <c r="B847" t="n" s="29">
        <v>1268.0</v>
      </c>
      <c r="C847" t="s" s="16">
        <v>1457</v>
      </c>
      <c r="D847" t="s" s="16">
        <v>1458</v>
      </c>
      <c r="E847" t="s" s="16">
        <v>1432</v>
      </c>
      <c r="F847" t="n" s="29">
        <v>9584.0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92.19</v>
      </c>
    </row>
    <row r="848">
      <c r="A848" t="s" s="15">
        <v>1366</v>
      </c>
      <c r="B848" t="n" s="29">
        <v>20619.0</v>
      </c>
      <c r="C848" t="s" s="16">
        <v>1460</v>
      </c>
      <c r="D848" t="s" s="16">
        <v>1461</v>
      </c>
      <c r="E848" t="s" s="16">
        <v>1462</v>
      </c>
      <c r="F848" t="n" s="29">
        <v>12501.0</v>
      </c>
      <c r="G848" t="s" s="17">
        <v>1463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93.89</v>
      </c>
    </row>
    <row r="849">
      <c r="A849" t="s" s="15">
        <v>1366</v>
      </c>
      <c r="B849" t="n" s="29">
        <v>20143.0</v>
      </c>
      <c r="C849" t="s" s="16">
        <v>1464</v>
      </c>
      <c r="D849" t="s" s="16">
        <v>1465</v>
      </c>
      <c r="E849" t="s" s="16">
        <v>1369</v>
      </c>
      <c r="F849" t="n" s="29">
        <v>5321.0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85.81</v>
      </c>
    </row>
    <row r="850">
      <c r="A850" t="s" s="15">
        <v>1366</v>
      </c>
      <c r="B850" t="n" s="29">
        <v>20385.0</v>
      </c>
      <c r="C850" t="s" s="16">
        <v>1467</v>
      </c>
      <c r="D850" t="s" s="16">
        <v>1468</v>
      </c>
      <c r="E850" t="s" s="16">
        <v>1369</v>
      </c>
      <c r="F850" t="n" s="29">
        <v>8142.0</v>
      </c>
      <c r="G850" t="s" s="17">
        <v>1469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114.12</v>
      </c>
    </row>
    <row r="851">
      <c r="A851" t="s" s="15">
        <v>1366</v>
      </c>
      <c r="B851" t="n" s="29">
        <v>20416.0</v>
      </c>
      <c r="C851" t="s" s="16">
        <v>1470</v>
      </c>
      <c r="D851" t="s" s="16">
        <v>1471</v>
      </c>
      <c r="E851" t="s" s="16">
        <v>1432</v>
      </c>
      <c r="F851" t="n" s="29">
        <v>9100.0</v>
      </c>
      <c r="G851" t="s" s="17">
        <v>1472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75.38</v>
      </c>
    </row>
    <row r="852">
      <c r="A852" t="s" s="15">
        <v>1366</v>
      </c>
      <c r="B852" t="n" s="29">
        <v>31313.0</v>
      </c>
      <c r="C852" t="s" s="16">
        <v>1473</v>
      </c>
      <c r="D852" t="s" s="16">
        <v>1474</v>
      </c>
      <c r="E852" t="s" s="16">
        <v>1369</v>
      </c>
      <c r="F852" t="n" s="29">
        <v>8384.0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123.69</v>
      </c>
    </row>
    <row r="853">
      <c r="A853" t="s" s="15">
        <v>1366</v>
      </c>
      <c r="B853" t="n" s="29">
        <v>20182.0</v>
      </c>
      <c r="C853" t="s" s="16">
        <v>1476</v>
      </c>
      <c r="D853" t="s" s="16">
        <v>1477</v>
      </c>
      <c r="E853" t="s" s="16">
        <v>1478</v>
      </c>
      <c r="F853" t="n" s="29">
        <v>6412.0</v>
      </c>
      <c r="G853" t="s" s="17">
        <v>1479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109.3</v>
      </c>
    </row>
    <row r="854">
      <c r="A854" t="s" s="15">
        <v>1366</v>
      </c>
      <c r="B854" t="n" s="29">
        <v>20736.0</v>
      </c>
      <c r="C854" t="s" s="16">
        <v>1480</v>
      </c>
      <c r="D854" t="s" s="16">
        <v>1481</v>
      </c>
      <c r="E854" t="s" s="16">
        <v>1369</v>
      </c>
      <c r="F854" t="n" s="29">
        <v>8745.0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126.82</v>
      </c>
    </row>
    <row r="855">
      <c r="A855" t="s" s="15">
        <v>1366</v>
      </c>
      <c r="B855" t="n" s="29">
        <v>20712.0</v>
      </c>
      <c r="C855" t="s" s="16">
        <v>1483</v>
      </c>
      <c r="D855" t="s" s="16">
        <v>1484</v>
      </c>
      <c r="E855" t="s" s="16">
        <v>1369</v>
      </c>
      <c r="F855" t="n" s="29">
        <v>11353.0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125.87</v>
      </c>
    </row>
    <row r="856">
      <c r="A856" t="s" s="15">
        <v>1366</v>
      </c>
      <c r="B856" t="n" s="29">
        <v>20737.0</v>
      </c>
      <c r="C856" t="s" s="16">
        <v>1486</v>
      </c>
      <c r="D856" t="s" s="16">
        <v>1461</v>
      </c>
      <c r="E856" t="s" s="16">
        <v>1462</v>
      </c>
      <c r="F856" t="n" s="29">
        <v>13549.0</v>
      </c>
      <c r="G856" t="s" s="17">
        <v>1487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90.6</v>
      </c>
    </row>
    <row r="857">
      <c r="A857" t="s" s="15">
        <v>1366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103.94</v>
      </c>
    </row>
    <row r="858">
      <c r="A858" t="s" s="15">
        <v>1366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10154.0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121.66</v>
      </c>
    </row>
    <row r="859">
      <c r="A859" t="s" s="15">
        <v>1366</v>
      </c>
      <c r="B859" t="n" s="29">
        <v>20590.0</v>
      </c>
      <c r="C859" t="s" s="16">
        <v>1489</v>
      </c>
      <c r="D859" t="s" s="16">
        <v>1490</v>
      </c>
      <c r="E859" t="s" s="16">
        <v>1491</v>
      </c>
      <c r="F859" t="n" s="29">
        <v>9077.0</v>
      </c>
      <c r="G859" t="s" s="17">
        <v>1492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114.87</v>
      </c>
    </row>
    <row r="860">
      <c r="A860" t="s" s="15">
        <v>1366</v>
      </c>
      <c r="B860" t="n" s="29">
        <v>20491.0</v>
      </c>
      <c r="C860" t="s" s="16">
        <v>1493</v>
      </c>
      <c r="D860" t="s" s="16">
        <v>1431</v>
      </c>
      <c r="E860" t="s" s="16">
        <v>1432</v>
      </c>
      <c r="F860" t="n" s="29">
        <v>13710.0</v>
      </c>
      <c r="G860" t="s" s="17">
        <v>1494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58.18</v>
      </c>
    </row>
    <row r="861">
      <c r="A861" t="s" s="15">
        <v>1366</v>
      </c>
      <c r="B861" t="n" s="29">
        <v>1265.0</v>
      </c>
      <c r="C861" t="s" s="16">
        <v>1495</v>
      </c>
      <c r="D861" t="s" s="16">
        <v>1496</v>
      </c>
      <c r="E861" t="s" s="16">
        <v>1497</v>
      </c>
      <c r="F861" t="n" s="29">
        <v>12813.0</v>
      </c>
      <c r="G861" t="s" s="17">
        <v>1498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137.15</v>
      </c>
    </row>
    <row r="862">
      <c r="A862" t="s" s="15">
        <v>1366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114.73</v>
      </c>
    </row>
    <row r="863">
      <c r="A863" t="s" s="15">
        <v>1366</v>
      </c>
      <c r="B863" t="n" s="29">
        <v>20426.0</v>
      </c>
      <c r="C863" t="s" s="16">
        <v>1499</v>
      </c>
      <c r="D863" t="s" s="16">
        <v>1500</v>
      </c>
      <c r="E863" t="s" s="16">
        <v>1369</v>
      </c>
      <c r="F863" t="n" s="29">
        <v>9098.0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129.1</v>
      </c>
    </row>
    <row r="864">
      <c r="A864" t="s" s="15">
        <v>1366</v>
      </c>
      <c r="B864" t="n" s="29">
        <v>20612.0</v>
      </c>
      <c r="C864" t="s" s="16">
        <v>1502</v>
      </c>
      <c r="D864" t="s" s="16">
        <v>1503</v>
      </c>
      <c r="E864" t="s" s="16">
        <v>1504</v>
      </c>
      <c r="F864" t="n" s="29">
        <v>10061.0</v>
      </c>
      <c r="G864" t="s" s="17">
        <v>1505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115.61</v>
      </c>
    </row>
    <row r="865">
      <c r="A865" t="s" s="15">
        <v>1366</v>
      </c>
      <c r="B865" t="n" s="29">
        <v>805.0</v>
      </c>
      <c r="C865" t="s" s="16">
        <v>1506</v>
      </c>
      <c r="D865" t="s" s="16">
        <v>1507</v>
      </c>
      <c r="E865" t="s" s="16">
        <v>1369</v>
      </c>
      <c r="F865" t="n" s="29">
        <v>7756.0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132.93</v>
      </c>
    </row>
    <row r="866">
      <c r="A866" t="s" s="15">
        <v>1366</v>
      </c>
      <c r="B866" t="n" s="29">
        <v>20610.0</v>
      </c>
      <c r="C866" t="s" s="16">
        <v>1509</v>
      </c>
      <c r="D866" t="s" s="16">
        <v>1510</v>
      </c>
      <c r="E866" t="s" s="16">
        <v>1369</v>
      </c>
      <c r="F866" t="n" s="29">
        <v>14399.0</v>
      </c>
      <c r="G866" t="s" s="17">
        <v>1511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96.88</v>
      </c>
    </row>
    <row r="867">
      <c r="A867" t="s" s="15">
        <v>1366</v>
      </c>
      <c r="B867" t="n" s="29">
        <v>20610.0</v>
      </c>
      <c r="C867" t="s" s="16">
        <v>1509</v>
      </c>
      <c r="D867" t="s" s="16">
        <v>1510</v>
      </c>
      <c r="E867" t="s" s="16">
        <v>1369</v>
      </c>
      <c r="F867" t="n" s="29">
        <v>14916.0</v>
      </c>
      <c r="G867" t="s" s="17">
        <v>1512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0.0</v>
      </c>
    </row>
    <row r="868">
      <c r="A868" t="s" s="15">
        <v>1366</v>
      </c>
      <c r="B868" t="n" s="29">
        <v>11.0</v>
      </c>
      <c r="C868" t="s" s="16">
        <v>1513</v>
      </c>
      <c r="D868" t="s" s="16">
        <v>1514</v>
      </c>
      <c r="E868" t="s" s="16">
        <v>1504</v>
      </c>
      <c r="F868" t="n" s="29">
        <v>9232.0</v>
      </c>
      <c r="G868" t="s" s="17">
        <v>1515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97.35</v>
      </c>
    </row>
    <row r="869">
      <c r="A869" t="s" s="15">
        <v>1366</v>
      </c>
      <c r="B869" t="n" s="29">
        <v>20747.0</v>
      </c>
      <c r="C869" t="s" s="16">
        <v>1516</v>
      </c>
      <c r="D869" t="s" s="16">
        <v>1517</v>
      </c>
      <c r="E869" t="s" s="16">
        <v>1518</v>
      </c>
      <c r="F869" t="n" s="29">
        <v>8141.0</v>
      </c>
      <c r="G869" t="s" s="17">
        <v>1519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125.05</v>
      </c>
    </row>
    <row r="870">
      <c r="A870" t="s" s="15">
        <v>1366</v>
      </c>
      <c r="B870" t="n" s="29">
        <v>20609.0</v>
      </c>
      <c r="C870" t="s" s="16">
        <v>1520</v>
      </c>
      <c r="D870" t="s" s="16">
        <v>1521</v>
      </c>
      <c r="E870" t="s" s="16">
        <v>1522</v>
      </c>
      <c r="F870" t="n" s="29">
        <v>14780.0</v>
      </c>
      <c r="G870" t="s" s="17">
        <v>1523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82.01</v>
      </c>
    </row>
    <row r="871">
      <c r="A871" t="s" s="15">
        <v>1366</v>
      </c>
      <c r="B871" t="n" s="29">
        <v>20732.0</v>
      </c>
      <c r="C871" t="s" s="16">
        <v>1524</v>
      </c>
      <c r="D871" t="s" s="16">
        <v>1525</v>
      </c>
      <c r="E871" t="s" s="16">
        <v>1369</v>
      </c>
      <c r="F871" t="n" s="29">
        <v>8143.0</v>
      </c>
      <c r="G871" t="s" s="17">
        <v>1526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55.94</v>
      </c>
    </row>
    <row r="872">
      <c r="A872" t="s" s="15">
        <v>1366</v>
      </c>
      <c r="B872" t="n" s="29">
        <v>20732.0</v>
      </c>
      <c r="C872" t="s" s="16">
        <v>1524</v>
      </c>
      <c r="D872" t="s" s="16">
        <v>1525</v>
      </c>
      <c r="E872" t="s" s="16">
        <v>1369</v>
      </c>
      <c r="F872" t="n" s="29">
        <v>6019.0</v>
      </c>
      <c r="G872" t="s" s="17">
        <v>1527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61.51</v>
      </c>
    </row>
    <row r="873">
      <c r="A873" t="s" s="15">
        <v>1366</v>
      </c>
      <c r="B873" t="n" s="29">
        <v>20743.0</v>
      </c>
      <c r="C873" t="s" s="16">
        <v>1528</v>
      </c>
      <c r="D873" t="s" s="16">
        <v>1481</v>
      </c>
      <c r="E873" t="s" s="16">
        <v>1369</v>
      </c>
      <c r="F873" t="n" s="29">
        <v>9331.0</v>
      </c>
      <c r="G873" t="s" s="17">
        <v>1529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112.97</v>
      </c>
    </row>
    <row r="874">
      <c r="A874" t="s" s="15">
        <v>1366</v>
      </c>
      <c r="B874" t="n" s="29">
        <v>20605.0</v>
      </c>
      <c r="C874" t="s" s="16">
        <v>1530</v>
      </c>
      <c r="D874" t="s" s="16">
        <v>1531</v>
      </c>
      <c r="E874" t="s" s="16">
        <v>1369</v>
      </c>
      <c r="F874" t="n" s="29">
        <v>10959.0</v>
      </c>
      <c r="G874" t="s" s="17">
        <v>1532</v>
      </c>
      <c r="H874" t="s" s="32">
        <v>20</v>
      </c>
      <c r="I874" t="s" s="16">
        <v>21</v>
      </c>
      <c r="J874" t="s" s="16">
        <v>25</v>
      </c>
      <c r="K874" t="n" s="18">
        <v>0.1</v>
      </c>
      <c r="L874" t="n" s="18">
        <v>243.72</v>
      </c>
    </row>
    <row r="875">
      <c r="A875" t="s" s="15">
        <v>1366</v>
      </c>
      <c r="B875" t="n" s="29">
        <v>20605.0</v>
      </c>
      <c r="C875" t="s" s="16">
        <v>1530</v>
      </c>
      <c r="D875" t="s" s="16">
        <v>1531</v>
      </c>
      <c r="E875" t="s" s="16">
        <v>1369</v>
      </c>
      <c r="F875" t="n" s="29">
        <v>13198.0</v>
      </c>
      <c r="G875" t="s" s="17">
        <v>1533</v>
      </c>
      <c r="H875" t="s" s="32">
        <v>20</v>
      </c>
      <c r="I875" t="s" s="16">
        <v>21</v>
      </c>
      <c r="J875" t="s" s="16">
        <v>25</v>
      </c>
      <c r="K875" t="n" s="18">
        <v>0.9</v>
      </c>
      <c r="L875" t="n" s="18">
        <v>113.58</v>
      </c>
    </row>
    <row r="876">
      <c r="A876" t="s" s="15">
        <v>1366</v>
      </c>
      <c r="B876" t="n" s="29">
        <v>20438.0</v>
      </c>
      <c r="C876" t="s" s="16">
        <v>1534</v>
      </c>
      <c r="D876" t="s" s="16">
        <v>1535</v>
      </c>
      <c r="E876" t="s" s="16">
        <v>1369</v>
      </c>
      <c r="F876" t="n" s="29">
        <v>9469.0</v>
      </c>
      <c r="G876" t="s" s="17">
        <v>1536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105.43</v>
      </c>
    </row>
    <row r="877">
      <c r="A877" t="s" s="15">
        <v>1366</v>
      </c>
      <c r="B877" t="n" s="29">
        <v>20611.0</v>
      </c>
      <c r="C877" t="s" s="16">
        <v>1537</v>
      </c>
      <c r="D877" t="s" s="16">
        <v>1538</v>
      </c>
      <c r="E877" t="s" s="16">
        <v>1369</v>
      </c>
      <c r="F877" t="n" s="29">
        <v>10342.0</v>
      </c>
      <c r="G877" t="s" s="17">
        <v>1539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183.89</v>
      </c>
    </row>
    <row r="878">
      <c r="A878" t="s" s="15">
        <v>1366</v>
      </c>
      <c r="B878" t="n" s="29">
        <v>20611.0</v>
      </c>
      <c r="C878" t="s" s="16">
        <v>1537</v>
      </c>
      <c r="D878" t="s" s="16">
        <v>1538</v>
      </c>
      <c r="E878" t="s" s="16">
        <v>1369</v>
      </c>
      <c r="F878" t="n" s="29">
        <v>14528.0</v>
      </c>
      <c r="G878" t="s" s="17">
        <v>1540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58.19</v>
      </c>
    </row>
    <row r="879">
      <c r="A879" t="s" s="15">
        <v>1366</v>
      </c>
      <c r="B879" t="n" s="29">
        <v>20487.0</v>
      </c>
      <c r="C879" t="s" s="16">
        <v>1541</v>
      </c>
      <c r="D879" t="s" s="16">
        <v>1542</v>
      </c>
      <c r="E879" t="s" s="16">
        <v>1369</v>
      </c>
      <c r="F879" t="n" s="29">
        <v>9314.0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114.39</v>
      </c>
    </row>
    <row r="880">
      <c r="A880" t="s" s="15">
        <v>1366</v>
      </c>
      <c r="B880" t="n" s="29">
        <v>20596.0</v>
      </c>
      <c r="C880" t="s" s="16">
        <v>1544</v>
      </c>
      <c r="D880" t="s" s="16">
        <v>1545</v>
      </c>
      <c r="E880" t="s" s="16">
        <v>1369</v>
      </c>
      <c r="F880" t="n" s="29">
        <v>8385.0</v>
      </c>
      <c r="G880" t="s" s="17">
        <v>1546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78.41</v>
      </c>
    </row>
    <row r="881">
      <c r="A881" t="s" s="15">
        <v>1366</v>
      </c>
      <c r="B881" t="n" s="29">
        <v>48.0</v>
      </c>
      <c r="C881" t="s" s="16">
        <v>1547</v>
      </c>
      <c r="D881" t="s" s="16">
        <v>1548</v>
      </c>
      <c r="E881" t="s" s="16">
        <v>1549</v>
      </c>
      <c r="F881" t="n" s="29">
        <v>14527.0</v>
      </c>
      <c r="G881" t="s" s="17">
        <v>1550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117.52</v>
      </c>
    </row>
    <row r="882">
      <c r="A882" t="s" s="15">
        <v>1366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9227.0</v>
      </c>
      <c r="G882" t="s" s="17">
        <v>1551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185.54</v>
      </c>
    </row>
    <row r="883">
      <c r="A883" t="s" s="15">
        <v>1366</v>
      </c>
      <c r="B883" t="n" s="29">
        <v>987.0</v>
      </c>
      <c r="C883" t="s" s="16">
        <v>1552</v>
      </c>
      <c r="D883" t="s" s="16">
        <v>1553</v>
      </c>
      <c r="E883" t="s" s="16">
        <v>1497</v>
      </c>
      <c r="F883" t="n" s="29">
        <v>6136.0</v>
      </c>
      <c r="G883" t="s" s="17">
        <v>1554</v>
      </c>
      <c r="H883" t="s" s="32">
        <v>20</v>
      </c>
      <c r="I883" t="s" s="16">
        <v>21</v>
      </c>
      <c r="J883" t="s" s="16">
        <v>25</v>
      </c>
      <c r="K883" t="n" s="18">
        <v>0.5</v>
      </c>
      <c r="L883" t="n" s="18">
        <v>178.82</v>
      </c>
    </row>
    <row r="884">
      <c r="A884" t="s" s="15">
        <v>1366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12077.0</v>
      </c>
      <c r="G884" t="s" s="17">
        <v>1555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35.03</v>
      </c>
    </row>
    <row r="885">
      <c r="A885" t="s" s="15">
        <v>1366</v>
      </c>
      <c r="B885" t="n" s="29">
        <v>20726.0</v>
      </c>
      <c r="C885" t="s" s="16">
        <v>1556</v>
      </c>
      <c r="D885" t="s" s="16">
        <v>1557</v>
      </c>
      <c r="E885" t="s" s="16">
        <v>1369</v>
      </c>
      <c r="F885" t="n" s="29">
        <v>10172.0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120.84</v>
      </c>
    </row>
    <row r="886">
      <c r="A886" t="s" s="15">
        <v>1366</v>
      </c>
      <c r="B886" t="n" s="29">
        <v>20644.0</v>
      </c>
      <c r="C886" t="s" s="16">
        <v>1559</v>
      </c>
      <c r="D886" t="s" s="16">
        <v>1560</v>
      </c>
      <c r="E886" t="s" s="16">
        <v>1369</v>
      </c>
      <c r="F886" t="n" s="29">
        <v>9216.0</v>
      </c>
      <c r="G886" t="s" s="17">
        <v>1561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106.89</v>
      </c>
    </row>
    <row r="887">
      <c r="A887" t="s" s="15">
        <v>1366</v>
      </c>
      <c r="B887" t="n" s="29">
        <v>1266.0</v>
      </c>
      <c r="C887" t="s" s="16">
        <v>1562</v>
      </c>
      <c r="D887" t="s" s="16">
        <v>1563</v>
      </c>
      <c r="E887" t="s" s="16">
        <v>1369</v>
      </c>
      <c r="F887" t="n" s="29">
        <v>6540.0</v>
      </c>
      <c r="G887" t="s" s="17">
        <v>1564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55.68</v>
      </c>
    </row>
    <row r="888">
      <c r="A888" t="s" s="15">
        <v>1366</v>
      </c>
      <c r="B888" t="n" s="29">
        <v>1195.0</v>
      </c>
      <c r="C888" t="s" s="16">
        <v>1565</v>
      </c>
      <c r="D888" t="s" s="16">
        <v>1566</v>
      </c>
      <c r="E888" t="s" s="16">
        <v>1369</v>
      </c>
      <c r="F888" t="n" s="29">
        <v>9237.0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114.94</v>
      </c>
    </row>
    <row r="889">
      <c r="A889" t="s" s="15">
        <v>1366</v>
      </c>
      <c r="B889" t="n" s="29">
        <v>20434.0</v>
      </c>
      <c r="C889" t="s" s="16">
        <v>1568</v>
      </c>
      <c r="D889" t="s" s="16">
        <v>1569</v>
      </c>
      <c r="E889" t="s" s="16">
        <v>1369</v>
      </c>
      <c r="F889" t="n" s="29">
        <v>9839.0</v>
      </c>
      <c r="G889" t="s" s="17">
        <v>1570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113.78</v>
      </c>
    </row>
    <row r="890">
      <c r="A890" t="s" s="15">
        <v>1366</v>
      </c>
      <c r="B890" t="n" s="29">
        <v>20434.0</v>
      </c>
      <c r="C890" t="s" s="16">
        <v>1568</v>
      </c>
      <c r="D890" t="s" s="16">
        <v>1569</v>
      </c>
      <c r="E890" t="s" s="16">
        <v>1369</v>
      </c>
      <c r="F890" t="n" s="29">
        <v>6997.0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141.55</v>
      </c>
    </row>
    <row r="891">
      <c r="A891" t="s" s="15">
        <v>1366</v>
      </c>
      <c r="B891" t="n" s="29">
        <v>20434.0</v>
      </c>
      <c r="C891" t="s" s="16">
        <v>1568</v>
      </c>
      <c r="D891" t="s" s="16">
        <v>1569</v>
      </c>
      <c r="E891" t="s" s="16">
        <v>1369</v>
      </c>
      <c r="F891" t="n" s="29">
        <v>16863.0</v>
      </c>
      <c r="G891" t="s" s="17">
        <v>1572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116.43</v>
      </c>
    </row>
    <row r="892">
      <c r="A892" t="s" s="15">
        <v>1366</v>
      </c>
      <c r="B892" t="n" s="29">
        <v>20434.0</v>
      </c>
      <c r="C892" t="s" s="16">
        <v>1568</v>
      </c>
      <c r="D892" t="s" s="16">
        <v>1569</v>
      </c>
      <c r="E892" t="s" s="16">
        <v>1369</v>
      </c>
      <c r="F892" t="n" s="29">
        <v>17165.0</v>
      </c>
      <c r="G892" t="s" s="17">
        <v>1573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80.65</v>
      </c>
    </row>
    <row r="893">
      <c r="A893" t="s" s="15">
        <v>1366</v>
      </c>
      <c r="B893" t="n" s="29">
        <v>20687.0</v>
      </c>
      <c r="C893" t="s" s="16">
        <v>1574</v>
      </c>
      <c r="D893" t="s" s="16">
        <v>1575</v>
      </c>
      <c r="E893" t="s" s="16">
        <v>1369</v>
      </c>
      <c r="F893" t="n" s="29">
        <v>8244.0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658.52</v>
      </c>
    </row>
    <row r="894">
      <c r="A894" t="s" s="15">
        <v>1366</v>
      </c>
      <c r="B894" t="n" s="29">
        <v>20687.0</v>
      </c>
      <c r="C894" t="s" s="16">
        <v>1574</v>
      </c>
      <c r="D894" t="s" s="16">
        <v>1575</v>
      </c>
      <c r="E894" t="s" s="16">
        <v>1369</v>
      </c>
      <c r="F894" t="n" s="29">
        <v>13421.0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48.68</v>
      </c>
    </row>
    <row r="895">
      <c r="A895" t="s" s="15">
        <v>1578</v>
      </c>
      <c r="B895" t="n" s="29">
        <v>8025.0</v>
      </c>
      <c r="C895" t="s" s="16">
        <v>1579</v>
      </c>
      <c r="D895" t="s" s="16">
        <v>1580</v>
      </c>
      <c r="E895" t="s" s="16">
        <v>1447</v>
      </c>
      <c r="F895" t="n" s="29">
        <v>11696.0</v>
      </c>
      <c r="G895" t="s" s="17">
        <v>1581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91.99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12441.0</v>
      </c>
      <c r="G896" t="s" s="17">
        <v>1582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126.21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14906.0</v>
      </c>
      <c r="G897" t="s" s="17">
        <v>1583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39.66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20</v>
      </c>
      <c r="I898" t="s" s="16">
        <v>21</v>
      </c>
      <c r="J898" t="s" s="16">
        <v>25</v>
      </c>
      <c r="K898" t="n" s="18">
        <v>0.46</v>
      </c>
      <c r="L898" t="n" s="18">
        <v>122.2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18411.0</v>
      </c>
      <c r="G899" t="s" s="17">
        <v>1584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49.06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10857.0</v>
      </c>
      <c r="G901" t="s" s="17">
        <v>1585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165.26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49.29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12765.0</v>
      </c>
      <c r="G903" t="s" s="17">
        <v>1586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48.79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41.55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16778.0</v>
      </c>
      <c r="G905" t="s" s="17">
        <v>1587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136.53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66.67</v>
      </c>
    </row>
    <row r="907">
      <c r="A907" t="s" s="15">
        <v>1578</v>
      </c>
      <c r="B907" t="n" s="29">
        <v>1627.0</v>
      </c>
      <c r="C907" t="s" s="16">
        <v>1588</v>
      </c>
      <c r="D907" t="s" s="16">
        <v>1589</v>
      </c>
      <c r="E907" t="s" s="16">
        <v>1590</v>
      </c>
      <c r="F907" t="n" s="29">
        <v>17927.0</v>
      </c>
      <c r="G907" t="s" s="17">
        <v>1591</v>
      </c>
      <c r="H907" t="s" s="32">
        <v>20</v>
      </c>
      <c r="I907" t="s" s="16">
        <v>21</v>
      </c>
      <c r="J907" t="s" s="16">
        <v>25</v>
      </c>
      <c r="K907" t="n" s="18">
        <v>0.5</v>
      </c>
      <c r="L907" t="n" s="18">
        <v>116.5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27.75</v>
      </c>
    </row>
    <row r="909">
      <c r="A909" t="s" s="15">
        <v>1578</v>
      </c>
      <c r="B909" t="n" s="29">
        <v>20691.0</v>
      </c>
      <c r="C909" t="s" s="16">
        <v>1592</v>
      </c>
      <c r="D909" t="s" s="16">
        <v>1593</v>
      </c>
      <c r="E909" t="s" s="16">
        <v>1447</v>
      </c>
      <c r="F909" t="n" s="29">
        <v>10496.0</v>
      </c>
      <c r="G909" t="s" s="17">
        <v>1594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66.07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129.67</v>
      </c>
    </row>
    <row r="911">
      <c r="A911" t="s" s="15">
        <v>1578</v>
      </c>
      <c r="B911" t="n" s="29">
        <v>20688.0</v>
      </c>
      <c r="C911" t="s" s="16">
        <v>1595</v>
      </c>
      <c r="D911" t="s" s="16">
        <v>1596</v>
      </c>
      <c r="E911" t="s" s="16">
        <v>1447</v>
      </c>
      <c r="F911" t="n" s="29">
        <v>7853.0</v>
      </c>
      <c r="G911" t="s" s="17">
        <v>1597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84.87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176.24</v>
      </c>
    </row>
    <row r="913">
      <c r="A913" t="s" s="15">
        <v>1578</v>
      </c>
      <c r="B913" t="n" s="29">
        <v>2257.0</v>
      </c>
      <c r="C913" t="s" s="16">
        <v>1598</v>
      </c>
      <c r="D913" t="s" s="16">
        <v>1599</v>
      </c>
      <c r="E913" t="s" s="16">
        <v>1600</v>
      </c>
      <c r="F913" t="n" s="29">
        <v>12127.0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69.65</v>
      </c>
    </row>
    <row r="914">
      <c r="A914" t="s" s="15">
        <v>1602</v>
      </c>
      <c r="B914" t="n" s="29">
        <v>7501.0</v>
      </c>
      <c r="C914" t="s" s="16">
        <v>1603</v>
      </c>
      <c r="D914" t="s" s="16">
        <v>1604</v>
      </c>
      <c r="E914" t="s" s="16">
        <v>1605</v>
      </c>
      <c r="F914" t="n" s="29">
        <v>18467.0</v>
      </c>
      <c r="G914" t="s" s="17">
        <v>1606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56.42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13615.0</v>
      </c>
      <c r="G915" t="s" s="17">
        <v>1607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201.43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119.08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10205.0</v>
      </c>
      <c r="G917" t="s" s="17">
        <v>1608</v>
      </c>
      <c r="H917" t="s" s="32">
        <v>27</v>
      </c>
      <c r="I917" t="s" s="16">
        <v>28</v>
      </c>
      <c r="J917" t="s" s="16">
        <v>22</v>
      </c>
      <c r="K917" t="n" s="18">
        <v>0.18</v>
      </c>
      <c r="L917" t="n" s="18">
        <v>0.54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10205.0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1.77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10599.0</v>
      </c>
      <c r="G919" t="s" s="17">
        <v>1609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113.78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12409.0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68.13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14428.0</v>
      </c>
      <c r="G921" t="s" s="17">
        <v>1611</v>
      </c>
      <c r="H921" t="s" s="32">
        <v>27</v>
      </c>
      <c r="I921" t="s" s="16">
        <v>28</v>
      </c>
      <c r="J921" t="s" s="16">
        <v>22</v>
      </c>
      <c r="K921" t="n" s="18">
        <v>1.1</v>
      </c>
      <c r="L921" t="n" s="18">
        <v>101.7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8319.0</v>
      </c>
      <c r="G922" t="s" s="17">
        <v>1612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130.21</v>
      </c>
    </row>
    <row r="923">
      <c r="A923" t="s" s="15">
        <v>1602</v>
      </c>
      <c r="B923" t="n" s="29">
        <v>20573.0</v>
      </c>
      <c r="C923" t="s" s="16">
        <v>1613</v>
      </c>
      <c r="D923" t="s" s="16">
        <v>1604</v>
      </c>
      <c r="E923" t="s" s="16">
        <v>1605</v>
      </c>
      <c r="F923" t="n" s="29">
        <v>9610.0</v>
      </c>
      <c r="G923" t="s" s="17">
        <v>1614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96.4</v>
      </c>
    </row>
    <row r="924">
      <c r="A924" t="s" s="15">
        <v>1615</v>
      </c>
      <c r="B924" t="n" s="29">
        <v>7715.0</v>
      </c>
      <c r="C924" t="s" s="16">
        <v>1616</v>
      </c>
      <c r="D924" t="s" s="16">
        <v>1617</v>
      </c>
      <c r="E924" t="s" s="16">
        <v>1618</v>
      </c>
      <c r="F924" t="n" s="29">
        <v>18847.0</v>
      </c>
      <c r="G924" t="s" s="17">
        <v>1619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53.09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12.98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16855.0</v>
      </c>
      <c r="G926" t="s" s="17">
        <v>1620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72.44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10856.0</v>
      </c>
      <c r="G927" t="s" s="17">
        <v>1621</v>
      </c>
      <c r="H927" t="s" s="32">
        <v>27</v>
      </c>
      <c r="I927" t="s" s="16">
        <v>28</v>
      </c>
      <c r="J927" t="s" s="16">
        <v>22</v>
      </c>
      <c r="K927" t="n" s="18">
        <v>0.15</v>
      </c>
      <c r="L927" t="n" s="18">
        <v>0.63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10502.0</v>
      </c>
      <c r="G928" t="s" s="17">
        <v>1622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73.18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14633.0</v>
      </c>
      <c r="G929" t="s" s="17">
        <v>1623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221.84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254.58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12164.0</v>
      </c>
      <c r="G931" t="s" s="17">
        <v>1624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120.43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11242.0</v>
      </c>
      <c r="G932" t="s" s="17">
        <v>1625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21.05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34.02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18635.0</v>
      </c>
      <c r="G934" t="s" s="17">
        <v>1626</v>
      </c>
      <c r="H934" t="s" s="32">
        <v>27</v>
      </c>
      <c r="I934" t="s" s="16">
        <v>28</v>
      </c>
      <c r="J934" t="s" s="16">
        <v>22</v>
      </c>
      <c r="K934" t="n" s="18">
        <v>0.15</v>
      </c>
      <c r="L934" t="n" s="18">
        <v>2.95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31.16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13126.0</v>
      </c>
      <c r="G936" t="s" s="17">
        <v>1627</v>
      </c>
      <c r="H936" t="s" s="32">
        <v>20</v>
      </c>
      <c r="I936" t="s" s="16">
        <v>21</v>
      </c>
      <c r="J936" t="s" s="16">
        <v>22</v>
      </c>
      <c r="K936" t="n" s="18">
        <v>0.8</v>
      </c>
      <c r="L936" t="n" s="18">
        <v>81.06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25.07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12163.0</v>
      </c>
      <c r="G938" t="s" s="17">
        <v>1628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140.2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375.42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11978.0</v>
      </c>
      <c r="G940" t="s" s="17">
        <v>1629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96.69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174.27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17935.0</v>
      </c>
      <c r="G942" t="s" s="17">
        <v>1630</v>
      </c>
      <c r="H942" t="s" s="32">
        <v>20</v>
      </c>
      <c r="I942" t="s" s="16">
        <v>21</v>
      </c>
      <c r="J942" t="s" s="16">
        <v>22</v>
      </c>
      <c r="K942" t="n" s="18">
        <v>1.2</v>
      </c>
      <c r="L942" t="n" s="18">
        <v>58.38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13411.0</v>
      </c>
      <c r="G943" t="s" s="17">
        <v>1631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39.38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59.71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18260.0</v>
      </c>
      <c r="G945" t="s" s="17">
        <v>1632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48.74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6843.0</v>
      </c>
      <c r="G946" t="s" s="17">
        <v>1633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42.52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98.44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6309.0</v>
      </c>
      <c r="G948" t="s" s="17">
        <v>1634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99.64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479.29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18493.0</v>
      </c>
      <c r="G950" t="s" s="17">
        <v>1635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62.8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22.02</v>
      </c>
    </row>
    <row r="952">
      <c r="A952" t="s" s="15">
        <v>1615</v>
      </c>
      <c r="B952" t="n" s="29">
        <v>20376.0</v>
      </c>
      <c r="C952" t="s" s="16">
        <v>1636</v>
      </c>
      <c r="D952" t="s" s="16">
        <v>1637</v>
      </c>
      <c r="E952" t="s" s="16">
        <v>1638</v>
      </c>
      <c r="F952" t="n" s="29">
        <v>8574.0</v>
      </c>
      <c r="G952" t="s" s="17">
        <v>1639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98.48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151.05</v>
      </c>
    </row>
    <row r="954">
      <c r="A954" t="s" s="15">
        <v>1615</v>
      </c>
      <c r="B954" t="n" s="29">
        <v>20482.0</v>
      </c>
      <c r="C954" t="s" s="16">
        <v>1640</v>
      </c>
      <c r="D954" t="s" s="16">
        <v>1641</v>
      </c>
      <c r="E954" t="s" s="16">
        <v>1642</v>
      </c>
      <c r="F954" t="n" s="29">
        <v>8572.0</v>
      </c>
      <c r="G954" t="s" s="17">
        <v>1643</v>
      </c>
      <c r="H954" t="s" s="32">
        <v>27</v>
      </c>
      <c r="I954" t="s" s="16">
        <v>28</v>
      </c>
      <c r="J954" t="s" s="16">
        <v>22</v>
      </c>
      <c r="K954" t="n" s="18">
        <v>0.3</v>
      </c>
      <c r="L954" t="n" s="18">
        <v>78.78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161.37</v>
      </c>
    </row>
    <row r="956">
      <c r="A956" t="s" s="15">
        <v>1615</v>
      </c>
      <c r="B956" t="n" s="29">
        <v>20490.0</v>
      </c>
      <c r="C956" t="s" s="16">
        <v>1644</v>
      </c>
      <c r="D956" t="s" s="16">
        <v>1645</v>
      </c>
      <c r="E956" t="s" s="16">
        <v>1618</v>
      </c>
      <c r="F956" t="n" s="29">
        <v>8022.0</v>
      </c>
      <c r="G956" t="s" s="17">
        <v>1646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88.26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16824.0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8.69</v>
      </c>
    </row>
    <row r="958">
      <c r="A958" t="s" s="15">
        <v>1615</v>
      </c>
      <c r="B958" t="n" s="29">
        <v>1587.0</v>
      </c>
      <c r="C958" t="s" s="16">
        <v>1648</v>
      </c>
      <c r="D958" t="s" s="16">
        <v>1649</v>
      </c>
      <c r="E958" t="s" s="16">
        <v>1618</v>
      </c>
      <c r="F958" t="n" s="29">
        <v>11517.0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107.43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123.83</v>
      </c>
    </row>
    <row r="960">
      <c r="A960" t="s" s="15">
        <v>1615</v>
      </c>
      <c r="B960" t="n" s="29">
        <v>20637.0</v>
      </c>
      <c r="C960" t="s" s="16">
        <v>1651</v>
      </c>
      <c r="D960" t="s" s="16">
        <v>1652</v>
      </c>
      <c r="E960" t="s" s="16">
        <v>1653</v>
      </c>
      <c r="F960" t="n" s="29">
        <v>10178.0</v>
      </c>
      <c r="G960" t="s" s="17">
        <v>1654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108.77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126.34</v>
      </c>
    </row>
    <row r="962">
      <c r="A962" t="s" s="15">
        <v>1615</v>
      </c>
      <c r="B962" t="n" s="29">
        <v>20247.0</v>
      </c>
      <c r="C962" t="s" s="16">
        <v>1655</v>
      </c>
      <c r="D962" t="s" s="16">
        <v>1645</v>
      </c>
      <c r="E962" t="s" s="16">
        <v>1618</v>
      </c>
      <c r="F962" t="n" s="29">
        <v>7957.0</v>
      </c>
      <c r="G962" t="s" s="17">
        <v>1656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123.15</v>
      </c>
    </row>
    <row r="963">
      <c r="A963" t="s" s="15">
        <v>1615</v>
      </c>
      <c r="B963" t="n" s="29">
        <v>20511.0</v>
      </c>
      <c r="C963" t="s" s="16">
        <v>1657</v>
      </c>
      <c r="D963" t="s" s="16">
        <v>1658</v>
      </c>
      <c r="E963" t="s" s="16">
        <v>1618</v>
      </c>
      <c r="F963" t="n" s="29">
        <v>6585.0</v>
      </c>
      <c r="G963" t="s" s="17">
        <v>1659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151.12</v>
      </c>
    </row>
    <row r="964">
      <c r="A964" t="s" s="15">
        <v>1615</v>
      </c>
      <c r="B964" t="n" s="29">
        <v>20603.0</v>
      </c>
      <c r="C964" t="s" s="16">
        <v>1660</v>
      </c>
      <c r="D964" t="s" s="16">
        <v>1661</v>
      </c>
      <c r="E964" t="s" s="16">
        <v>1662</v>
      </c>
      <c r="F964" t="n" s="29">
        <v>8022.0</v>
      </c>
      <c r="G964" t="s" s="17">
        <v>1646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59.09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201.43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16824.0</v>
      </c>
      <c r="G966" t="s" s="17">
        <v>1647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4.92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8.35</v>
      </c>
    </row>
    <row r="968">
      <c r="A968" t="s" s="15">
        <v>1615</v>
      </c>
      <c r="B968" t="n" s="29">
        <v>1187.0</v>
      </c>
      <c r="C968" t="s" s="16">
        <v>1663</v>
      </c>
      <c r="D968" t="s" s="16">
        <v>1664</v>
      </c>
      <c r="E968" t="s" s="16">
        <v>1665</v>
      </c>
      <c r="F968" t="n" s="29">
        <v>8752.0</v>
      </c>
      <c r="G968" t="s" s="17">
        <v>1666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113.51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75.2</v>
      </c>
    </row>
    <row r="970">
      <c r="A970" t="s" s="15">
        <v>1615</v>
      </c>
      <c r="B970" t="n" s="29">
        <v>20308.0</v>
      </c>
      <c r="C970" t="s" s="16">
        <v>1667</v>
      </c>
      <c r="D970" t="s" s="16">
        <v>1668</v>
      </c>
      <c r="E970" t="s" s="16">
        <v>1669</v>
      </c>
      <c r="F970" t="n" s="29">
        <v>4502.0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58.19</v>
      </c>
    </row>
    <row r="971">
      <c r="A971" t="s" s="15">
        <v>1615</v>
      </c>
      <c r="B971" t="n" s="29">
        <v>20308.0</v>
      </c>
      <c r="C971" t="s" s="16">
        <v>1667</v>
      </c>
      <c r="D971" t="s" s="16">
        <v>1668</v>
      </c>
      <c r="E971" t="s" s="16">
        <v>1669</v>
      </c>
      <c r="F971" t="n" s="29">
        <v>4502.0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129.6</v>
      </c>
    </row>
    <row r="972">
      <c r="A972" t="s" s="15">
        <v>1615</v>
      </c>
      <c r="B972" t="n" s="29">
        <v>20678.0</v>
      </c>
      <c r="C972" t="s" s="16">
        <v>1671</v>
      </c>
      <c r="D972" t="s" s="16">
        <v>1672</v>
      </c>
      <c r="E972" t="s" s="16">
        <v>1618</v>
      </c>
      <c r="F972" t="n" s="29">
        <v>7787.0</v>
      </c>
      <c r="G972" t="s" s="17">
        <v>1673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80.13</v>
      </c>
    </row>
    <row r="973">
      <c r="A973" t="s" s="15">
        <v>1615</v>
      </c>
      <c r="B973" t="n" s="29">
        <v>20678.0</v>
      </c>
      <c r="C973" t="s" s="16">
        <v>1671</v>
      </c>
      <c r="D973" t="s" s="16">
        <v>1672</v>
      </c>
      <c r="E973" t="s" s="16">
        <v>1618</v>
      </c>
      <c r="F973" t="n" s="29">
        <v>7787.0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419.89</v>
      </c>
    </row>
    <row r="974">
      <c r="A974" t="s" s="15">
        <v>1615</v>
      </c>
      <c r="B974" t="n" s="29">
        <v>20489.0</v>
      </c>
      <c r="C974" t="s" s="16">
        <v>1674</v>
      </c>
      <c r="D974" t="s" s="16">
        <v>1675</v>
      </c>
      <c r="E974" t="s" s="16">
        <v>1369</v>
      </c>
      <c r="F974" t="n" s="29">
        <v>7930.0</v>
      </c>
      <c r="G974" t="s" s="17">
        <v>1676</v>
      </c>
      <c r="H974" t="s" s="32">
        <v>20</v>
      </c>
      <c r="I974" t="s" s="16">
        <v>21</v>
      </c>
      <c r="J974" t="s" s="16">
        <v>22</v>
      </c>
      <c r="K974" t="n" s="18">
        <v>1.0</v>
      </c>
      <c r="L974" t="n" s="18">
        <v>102.04</v>
      </c>
    </row>
    <row r="975">
      <c r="A975" t="s" s="15">
        <v>1615</v>
      </c>
      <c r="B975" t="n" s="29">
        <v>20656.0</v>
      </c>
      <c r="C975" t="s" s="16">
        <v>1677</v>
      </c>
      <c r="D975" t="s" s="16">
        <v>1678</v>
      </c>
      <c r="E975" t="s" s="16">
        <v>1679</v>
      </c>
      <c r="F975" t="n" s="29">
        <v>9352.0</v>
      </c>
      <c r="G975" t="s" s="17">
        <v>1680</v>
      </c>
      <c r="H975" t="s" s="32">
        <v>27</v>
      </c>
      <c r="I975" t="s" s="16">
        <v>28</v>
      </c>
      <c r="J975" t="s" s="16">
        <v>25</v>
      </c>
      <c r="K975" t="n" s="18">
        <v>0.2</v>
      </c>
      <c r="L975" t="n" s="18">
        <v>127.13</v>
      </c>
    </row>
    <row r="976">
      <c r="A976" t="s" s="15">
        <v>1615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0.8</v>
      </c>
      <c r="L976" t="n" s="18">
        <v>168.36</v>
      </c>
    </row>
    <row r="977">
      <c r="A977" t="s" s="15">
        <v>1615</v>
      </c>
      <c r="B977" t="n" s="29">
        <v>20597.0</v>
      </c>
      <c r="C977" t="s" s="16">
        <v>1681</v>
      </c>
      <c r="D977" t="s" s="16">
        <v>1682</v>
      </c>
      <c r="E977" t="s" s="16">
        <v>1683</v>
      </c>
      <c r="F977" t="n" s="29">
        <v>10170.0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168.7</v>
      </c>
    </row>
    <row r="978">
      <c r="A978" t="s" s="15">
        <v>1615</v>
      </c>
      <c r="B978" t="n" s="29">
        <v>20531.0</v>
      </c>
      <c r="C978" t="s" s="16">
        <v>1685</v>
      </c>
      <c r="D978" t="s" s="16">
        <v>1686</v>
      </c>
      <c r="E978" t="s" s="16">
        <v>1687</v>
      </c>
      <c r="F978" t="n" s="29">
        <v>10338.0</v>
      </c>
      <c r="G978" t="s" s="17">
        <v>1688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111.54</v>
      </c>
    </row>
    <row r="979">
      <c r="A979" t="s" s="15">
        <v>1615</v>
      </c>
      <c r="B979" t="n" s="29">
        <v>20707.0</v>
      </c>
      <c r="C979" t="s" s="16">
        <v>1689</v>
      </c>
      <c r="D979" t="s" s="16">
        <v>1658</v>
      </c>
      <c r="E979" t="s" s="16">
        <v>1618</v>
      </c>
      <c r="F979" t="n" s="29">
        <v>7284.0</v>
      </c>
      <c r="G979" t="s" s="17">
        <v>1690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98.51</v>
      </c>
    </row>
    <row r="980">
      <c r="A980" t="s" s="15">
        <v>1615</v>
      </c>
      <c r="B980" t="n" s="29">
        <v>20316.0</v>
      </c>
      <c r="C980" t="s" s="16">
        <v>1691</v>
      </c>
      <c r="D980" t="s" s="16">
        <v>1692</v>
      </c>
      <c r="E980" t="s" s="16">
        <v>1618</v>
      </c>
      <c r="F980" t="n" s="29">
        <v>7320.0</v>
      </c>
      <c r="G980" t="s" s="17">
        <v>1693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119.69</v>
      </c>
    </row>
    <row r="981">
      <c r="A981" t="s" s="15">
        <v>1615</v>
      </c>
      <c r="B981" t="n" s="29">
        <v>20537.0</v>
      </c>
      <c r="C981" t="s" s="16">
        <v>1694</v>
      </c>
      <c r="D981" t="s" s="16">
        <v>1695</v>
      </c>
      <c r="E981" t="s" s="16">
        <v>1696</v>
      </c>
      <c r="F981" t="n" s="29">
        <v>11768.0</v>
      </c>
      <c r="G981" t="s" s="17">
        <v>1697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122.47</v>
      </c>
    </row>
    <row r="982">
      <c r="A982" t="s" s="15">
        <v>1615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132.5</v>
      </c>
    </row>
    <row r="983">
      <c r="A983" t="s" s="15">
        <v>1615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12830.0</v>
      </c>
      <c r="G983" t="s" s="17">
        <v>1698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124.71</v>
      </c>
    </row>
    <row r="984">
      <c r="A984" t="s" s="15">
        <v>1615</v>
      </c>
      <c r="B984" t="n" s="29">
        <v>20714.0</v>
      </c>
      <c r="C984" t="s" s="16">
        <v>1699</v>
      </c>
      <c r="D984" t="s" s="16">
        <v>1700</v>
      </c>
      <c r="E984" t="s" s="16">
        <v>1618</v>
      </c>
      <c r="F984" t="n" s="29">
        <v>17058.0</v>
      </c>
      <c r="G984" t="s" s="17">
        <v>1701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60.15</v>
      </c>
    </row>
    <row r="985">
      <c r="A985" t="s" s="15">
        <v>1702</v>
      </c>
      <c r="B985" t="n" s="29">
        <v>7557.0</v>
      </c>
      <c r="C985" t="s" s="16">
        <v>1703</v>
      </c>
      <c r="D985" t="s" s="16">
        <v>1704</v>
      </c>
      <c r="E985" t="s" s="16">
        <v>1705</v>
      </c>
      <c r="F985" t="n" s="29">
        <v>11205.0</v>
      </c>
      <c r="G985" t="s" s="17">
        <v>1706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113.85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17117.0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108.83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9599.0</v>
      </c>
      <c r="G987" t="s" s="17">
        <v>1708</v>
      </c>
      <c r="H987" t="s" s="32">
        <v>27</v>
      </c>
      <c r="I987" t="s" s="16">
        <v>28</v>
      </c>
      <c r="J987" t="s" s="16">
        <v>25</v>
      </c>
      <c r="K987" t="n" s="18">
        <v>1.0</v>
      </c>
      <c r="L987" t="n" s="18">
        <v>127.84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8235.0</v>
      </c>
      <c r="G988" t="s" s="17">
        <v>1709</v>
      </c>
      <c r="H988" t="s" s="32">
        <v>27</v>
      </c>
      <c r="I988" t="s" s="16">
        <v>28</v>
      </c>
      <c r="J988" t="s" s="16">
        <v>22</v>
      </c>
      <c r="K988" t="n" s="18">
        <v>0.4</v>
      </c>
      <c r="L988" t="n" s="18">
        <v>98.03</v>
      </c>
    </row>
    <row r="989">
      <c r="A989" t="s" s="15">
        <v>1702</v>
      </c>
      <c r="B989" t="n" s="29">
        <v>20607.0</v>
      </c>
      <c r="C989" t="s" s="16">
        <v>1710</v>
      </c>
      <c r="D989" t="s" s="16">
        <v>1711</v>
      </c>
      <c r="E989" t="s" s="16">
        <v>1705</v>
      </c>
      <c r="F989" t="n" s="29">
        <v>8143.0</v>
      </c>
      <c r="G989" t="s" s="17">
        <v>1526</v>
      </c>
      <c r="H989" t="s" s="32">
        <v>20</v>
      </c>
      <c r="I989" t="s" s="16">
        <v>21</v>
      </c>
      <c r="J989" t="s" s="16">
        <v>25</v>
      </c>
      <c r="K989" t="n" s="18">
        <v>0.5</v>
      </c>
      <c r="L989" t="n" s="18">
        <v>242.5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14540.0</v>
      </c>
      <c r="G990" t="s" s="17">
        <v>1712</v>
      </c>
      <c r="H990" t="s" s="32">
        <v>20</v>
      </c>
      <c r="I990" t="s" s="16">
        <v>21</v>
      </c>
      <c r="J990" t="s" s="16">
        <v>22</v>
      </c>
      <c r="K990" t="n" s="18">
        <v>0.5</v>
      </c>
      <c r="L990" t="n" s="18">
        <v>0.0</v>
      </c>
    </row>
    <row r="991">
      <c r="A991" t="s" s="15">
        <v>1702</v>
      </c>
      <c r="B991" t="n" s="29">
        <v>20633.0</v>
      </c>
      <c r="C991" t="s" s="16">
        <v>1713</v>
      </c>
      <c r="D991" t="s" s="16">
        <v>1714</v>
      </c>
      <c r="E991" t="s" s="16">
        <v>1705</v>
      </c>
      <c r="F991" t="n" s="29">
        <v>14611.0</v>
      </c>
      <c r="G991" t="s" s="17">
        <v>1715</v>
      </c>
      <c r="H991" t="s" s="32">
        <v>20</v>
      </c>
      <c r="I991" t="s" s="16">
        <v>21</v>
      </c>
      <c r="J991" t="s" s="16">
        <v>22</v>
      </c>
      <c r="K991" t="n" s="18">
        <v>0.85</v>
      </c>
      <c r="L991" t="n" s="18">
        <v>51.93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5043.0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0.15</v>
      </c>
      <c r="L992" t="n" s="18">
        <v>444.87</v>
      </c>
    </row>
    <row r="993">
      <c r="A993" t="s" s="15">
        <v>1702</v>
      </c>
      <c r="B993" t="n" s="29">
        <v>47.0</v>
      </c>
      <c r="C993" t="s" s="16">
        <v>1717</v>
      </c>
      <c r="D993" t="s" s="16">
        <v>1718</v>
      </c>
      <c r="E993" t="s" s="16">
        <v>1705</v>
      </c>
      <c r="F993" t="n" s="29">
        <v>11025.0</v>
      </c>
      <c r="G993" t="s" s="17">
        <v>1719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117.38</v>
      </c>
    </row>
    <row r="994">
      <c r="A994" t="s" s="15">
        <v>1702</v>
      </c>
      <c r="B994" t="n" s="29">
        <v>20265.0</v>
      </c>
      <c r="C994" t="s" s="16">
        <v>1720</v>
      </c>
      <c r="D994" t="s" s="16">
        <v>1721</v>
      </c>
      <c r="E994" t="s" s="16">
        <v>1722</v>
      </c>
      <c r="F994" t="n" s="29">
        <v>7266.0</v>
      </c>
      <c r="G994" t="s" s="17">
        <v>1723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86.01</v>
      </c>
    </row>
    <row r="995">
      <c r="A995" t="s" s="15">
        <v>1702</v>
      </c>
      <c r="B995" t="n" s="29">
        <v>20488.0</v>
      </c>
      <c r="C995" t="s" s="16">
        <v>1724</v>
      </c>
      <c r="D995" t="s" s="16">
        <v>1725</v>
      </c>
      <c r="E995" t="s" s="16">
        <v>1705</v>
      </c>
      <c r="F995" t="n" s="29">
        <v>7918.0</v>
      </c>
      <c r="G995" t="s" s="17">
        <v>1726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97.69</v>
      </c>
    </row>
    <row r="996">
      <c r="A996" t="s" s="15">
        <v>1702</v>
      </c>
      <c r="B996" t="n" s="29">
        <v>1631.0</v>
      </c>
      <c r="C996" t="s" s="16">
        <v>1727</v>
      </c>
      <c r="D996" t="s" s="16">
        <v>1728</v>
      </c>
      <c r="E996" t="s" s="16">
        <v>1369</v>
      </c>
      <c r="F996" t="n" s="29">
        <v>6954.0</v>
      </c>
      <c r="G996" t="s" s="17">
        <v>1729</v>
      </c>
      <c r="H996" t="s" s="32">
        <v>27</v>
      </c>
      <c r="I996" t="s" s="16">
        <v>28</v>
      </c>
      <c r="J996" t="s" s="16">
        <v>25</v>
      </c>
      <c r="K996" t="n" s="18">
        <v>0.92</v>
      </c>
      <c r="L996" t="n" s="18">
        <v>132.86</v>
      </c>
    </row>
    <row r="997">
      <c r="A997" t="s" s="15">
        <v>1702</v>
      </c>
      <c r="B997" t="n" s="29">
        <v>20517.0</v>
      </c>
      <c r="C997" t="s" s="16">
        <v>1730</v>
      </c>
      <c r="D997" t="s" s="16">
        <v>1704</v>
      </c>
      <c r="E997" t="s" s="16">
        <v>1705</v>
      </c>
      <c r="F997" t="n" s="29">
        <v>8720.0</v>
      </c>
      <c r="G997" t="s" s="17">
        <v>1731</v>
      </c>
      <c r="H997" t="s" s="32">
        <v>27</v>
      </c>
      <c r="I997" t="s" s="16">
        <v>28</v>
      </c>
      <c r="J997" t="s" s="16">
        <v>22</v>
      </c>
      <c r="K997" t="n" s="18">
        <v>0.57</v>
      </c>
      <c r="L997" t="n" s="18">
        <v>97.22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287.64</v>
      </c>
    </row>
    <row r="999">
      <c r="A999" t="s" s="15">
        <v>1702</v>
      </c>
      <c r="B999" t="n" s="29">
        <v>20524.0</v>
      </c>
      <c r="C999" t="s" s="16">
        <v>1732</v>
      </c>
      <c r="D999" t="s" s="16">
        <v>1704</v>
      </c>
      <c r="E999" t="s" s="16">
        <v>1705</v>
      </c>
      <c r="F999" t="n" s="29">
        <v>8512.0</v>
      </c>
      <c r="G999" t="s" s="17">
        <v>1733</v>
      </c>
      <c r="H999" t="s" s="32">
        <v>20</v>
      </c>
      <c r="I999" t="s" s="16">
        <v>21</v>
      </c>
      <c r="J999" t="s" s="16">
        <v>25</v>
      </c>
      <c r="K999" t="n" s="18">
        <v>0.92</v>
      </c>
      <c r="L999" t="n" s="18">
        <v>126.27</v>
      </c>
    </row>
    <row r="1000">
      <c r="A1000" t="s" s="15">
        <v>1702</v>
      </c>
      <c r="B1000" t="n" s="29">
        <v>20462.0</v>
      </c>
      <c r="C1000" t="s" s="16">
        <v>1734</v>
      </c>
      <c r="D1000" t="s" s="16">
        <v>1735</v>
      </c>
      <c r="E1000" t="s" s="16">
        <v>1736</v>
      </c>
      <c r="F1000" t="n" s="29">
        <v>9187.0</v>
      </c>
      <c r="G1000" t="s" s="17">
        <v>1737</v>
      </c>
      <c r="H1000" t="s" s="32">
        <v>27</v>
      </c>
      <c r="I1000" t="s" s="16">
        <v>28</v>
      </c>
      <c r="J1000" t="s" s="16">
        <v>25</v>
      </c>
      <c r="K1000" t="n" s="18">
        <v>0.4</v>
      </c>
      <c r="L1000" t="n" s="18">
        <v>120.23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191.58</v>
      </c>
    </row>
    <row r="1002">
      <c r="A1002" t="s" s="15">
        <v>1702</v>
      </c>
      <c r="B1002" t="n" s="29">
        <v>20516.0</v>
      </c>
      <c r="C1002" t="s" s="16">
        <v>1738</v>
      </c>
      <c r="D1002" t="s" s="16">
        <v>1739</v>
      </c>
      <c r="E1002" t="s" s="16">
        <v>1740</v>
      </c>
      <c r="F1002" t="n" s="29">
        <v>9277.0</v>
      </c>
      <c r="G1002" t="s" s="17">
        <v>1741</v>
      </c>
      <c r="H1002" t="s" s="32">
        <v>27</v>
      </c>
      <c r="I1002" t="s" s="16">
        <v>28</v>
      </c>
      <c r="J1002" t="s" s="16">
        <v>25</v>
      </c>
      <c r="K1002" t="n" s="18">
        <v>0.3</v>
      </c>
      <c r="L1002" t="n" s="18">
        <v>158.73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174.54</v>
      </c>
    </row>
    <row r="1004">
      <c r="A1004" t="s" s="15">
        <v>1702</v>
      </c>
      <c r="B1004" t="n" s="29">
        <v>20461.0</v>
      </c>
      <c r="C1004" t="s" s="16">
        <v>1742</v>
      </c>
      <c r="D1004" t="s" s="16">
        <v>1739</v>
      </c>
      <c r="E1004" t="s" s="16">
        <v>1740</v>
      </c>
      <c r="F1004" t="n" s="29">
        <v>9598.0</v>
      </c>
      <c r="G1004" t="s" s="17">
        <v>1743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101.79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187.58</v>
      </c>
    </row>
    <row r="1006">
      <c r="A1006" t="s" s="15">
        <v>1744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860</v>
      </c>
      <c r="I1006" t="s" s="16">
        <v>861</v>
      </c>
      <c r="J1006" t="s" s="16">
        <v>23</v>
      </c>
      <c r="K1006" t="n" s="18">
        <v>0.5</v>
      </c>
      <c r="L1006" t="n" s="18">
        <v>100.0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43.62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1745</v>
      </c>
      <c r="B1009" t="n" s="29">
        <v>353.0</v>
      </c>
      <c r="C1009" t="s" s="16">
        <v>1746</v>
      </c>
      <c r="D1009" t="s" s="16">
        <v>1747</v>
      </c>
      <c r="E1009" t="s" s="16">
        <v>1748</v>
      </c>
      <c r="F1009" t="n" s="29">
        <v>10067.0</v>
      </c>
      <c r="G1009" t="s" s="17">
        <v>1749</v>
      </c>
      <c r="H1009" t="s" s="32">
        <v>20</v>
      </c>
      <c r="I1009" t="s" s="16">
        <v>21</v>
      </c>
      <c r="J1009" t="s" s="16">
        <v>25</v>
      </c>
      <c r="K1009" t="n" s="18">
        <v>1.0</v>
      </c>
      <c r="L1009" t="n" s="18">
        <v>136.56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11696.0</v>
      </c>
      <c r="G1010" t="s" s="17">
        <v>1581</v>
      </c>
      <c r="H1010" t="s" s="32">
        <v>20</v>
      </c>
      <c r="I1010" t="s" s="16">
        <v>21</v>
      </c>
      <c r="J1010" t="s" s="16">
        <v>22</v>
      </c>
      <c r="K1010" t="n" s="18">
        <v>1.0</v>
      </c>
      <c r="L1010" t="n" s="18">
        <v>33.15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13742.0</v>
      </c>
      <c r="G1011" t="s" s="17">
        <v>1750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46.83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1751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160.34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1752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150.19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1753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126.08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1754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118.44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1755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67.29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1756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178.21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1757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112.52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1758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117.22</v>
      </c>
    </row>
    <row r="1020">
      <c r="A1020" t="s" s="15">
        <v>1745</v>
      </c>
      <c r="B1020" t="n" s="29">
        <v>1167.0</v>
      </c>
      <c r="C1020" t="s" s="16">
        <v>1759</v>
      </c>
      <c r="D1020" t="s" s="16">
        <v>1760</v>
      </c>
      <c r="E1020" t="s" s="16">
        <v>1748</v>
      </c>
      <c r="F1020" t="n" s="29">
        <v>7747.0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123.48</v>
      </c>
    </row>
    <row r="1021">
      <c r="A1021" t="s" s="15">
        <v>1745</v>
      </c>
      <c r="B1021" t="n" s="29">
        <v>17240.0</v>
      </c>
      <c r="C1021" t="s" s="16">
        <v>1762</v>
      </c>
      <c r="D1021" t="s" s="16">
        <v>1763</v>
      </c>
      <c r="E1021" t="s" s="16">
        <v>1764</v>
      </c>
      <c r="F1021" t="n" s="29">
        <v>8157.0</v>
      </c>
      <c r="G1021" t="s" s="17">
        <v>1765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139.03</v>
      </c>
    </row>
    <row r="1022">
      <c r="A1022" t="s" s="15">
        <v>1745</v>
      </c>
      <c r="B1022" t="n" s="29">
        <v>17094.0</v>
      </c>
      <c r="C1022" t="s" s="16">
        <v>1766</v>
      </c>
      <c r="D1022" t="s" s="16">
        <v>1767</v>
      </c>
      <c r="E1022" t="s" s="16">
        <v>1748</v>
      </c>
      <c r="F1022" t="n" s="29">
        <v>9145.0</v>
      </c>
      <c r="G1022" t="s" s="17">
        <v>1768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162.83</v>
      </c>
    </row>
    <row r="1023">
      <c r="A1023" t="s" s="15">
        <v>1745</v>
      </c>
      <c r="B1023" t="n" s="29">
        <v>17235.0</v>
      </c>
      <c r="C1023" t="s" s="16">
        <v>1769</v>
      </c>
      <c r="D1023" t="s" s="16">
        <v>1770</v>
      </c>
      <c r="E1023" t="s" s="16">
        <v>1748</v>
      </c>
      <c r="F1023" t="n" s="29">
        <v>11568.0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119.33</v>
      </c>
    </row>
    <row r="1024">
      <c r="A1024" t="s" s="15">
        <v>1745</v>
      </c>
      <c r="B1024" t="n" s="29">
        <v>1237.0</v>
      </c>
      <c r="C1024" t="s" s="16">
        <v>1772</v>
      </c>
      <c r="D1024" t="s" s="16">
        <v>1773</v>
      </c>
      <c r="E1024" t="s" s="16">
        <v>1748</v>
      </c>
      <c r="F1024" t="n" s="29">
        <v>9491.0</v>
      </c>
      <c r="G1024" t="s" s="17">
        <v>1774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96.84</v>
      </c>
    </row>
    <row r="1025">
      <c r="A1025" t="s" s="15">
        <v>1745</v>
      </c>
      <c r="B1025" t="n" s="29">
        <v>17128.0</v>
      </c>
      <c r="C1025" t="s" s="16">
        <v>1775</v>
      </c>
      <c r="D1025" t="s" s="16">
        <v>1776</v>
      </c>
      <c r="E1025" t="s" s="16">
        <v>1777</v>
      </c>
      <c r="F1025" t="n" s="29">
        <v>7063.0</v>
      </c>
      <c r="G1025" t="s" s="17">
        <v>1778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63.31</v>
      </c>
    </row>
    <row r="1026">
      <c r="A1026" t="s" s="15">
        <v>1745</v>
      </c>
      <c r="B1026" t="n" s="29">
        <v>17128.0</v>
      </c>
      <c r="C1026" t="s" s="16">
        <v>1775</v>
      </c>
      <c r="D1026" t="s" s="16">
        <v>1776</v>
      </c>
      <c r="E1026" t="s" s="16">
        <v>1777</v>
      </c>
      <c r="F1026" t="n" s="29">
        <v>7063.0</v>
      </c>
      <c r="G1026" t="s" s="17">
        <v>1778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106.63</v>
      </c>
    </row>
    <row r="1027">
      <c r="A1027" t="s" s="15">
        <v>1745</v>
      </c>
      <c r="B1027" t="n" s="29">
        <v>1527.0</v>
      </c>
      <c r="C1027" t="s" s="16">
        <v>1779</v>
      </c>
      <c r="D1027" t="s" s="16">
        <v>1780</v>
      </c>
      <c r="E1027" t="s" s="16">
        <v>1781</v>
      </c>
      <c r="F1027" t="n" s="29">
        <v>10803.0</v>
      </c>
      <c r="G1027" t="s" s="17">
        <v>1782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120.01</v>
      </c>
    </row>
    <row r="1028">
      <c r="A1028" t="s" s="15">
        <v>1745</v>
      </c>
      <c r="B1028" t="n" s="29">
        <v>1236.0</v>
      </c>
      <c r="C1028" t="s" s="16">
        <v>1783</v>
      </c>
      <c r="D1028" t="s" s="16">
        <v>1784</v>
      </c>
      <c r="E1028" t="s" s="16">
        <v>1748</v>
      </c>
      <c r="F1028" t="n" s="29">
        <v>8017.0</v>
      </c>
      <c r="G1028" t="s" s="17">
        <v>1785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102.73</v>
      </c>
    </row>
    <row r="1029">
      <c r="A1029" t="s" s="15">
        <v>1745</v>
      </c>
      <c r="B1029" t="n" s="29">
        <v>17226.0</v>
      </c>
      <c r="C1029" t="s" s="16">
        <v>1786</v>
      </c>
      <c r="D1029" t="s" s="16">
        <v>1787</v>
      </c>
      <c r="E1029" t="s" s="16">
        <v>1748</v>
      </c>
      <c r="F1029" t="n" s="29">
        <v>11800.0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83.15</v>
      </c>
    </row>
    <row r="1030">
      <c r="A1030" t="s" s="15">
        <v>1745</v>
      </c>
      <c r="B1030" t="n" s="29">
        <v>17226.0</v>
      </c>
      <c r="C1030" t="s" s="16">
        <v>1786</v>
      </c>
      <c r="D1030" t="s" s="16">
        <v>1787</v>
      </c>
      <c r="E1030" t="s" s="16">
        <v>1748</v>
      </c>
      <c r="F1030" t="n" s="29">
        <v>4610.0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188.97</v>
      </c>
    </row>
    <row r="1031">
      <c r="A1031" t="s" s="15">
        <v>1745</v>
      </c>
      <c r="B1031" t="n" s="29">
        <v>1615.0</v>
      </c>
      <c r="C1031" t="s" s="16">
        <v>1790</v>
      </c>
      <c r="D1031" t="s" s="16">
        <v>1791</v>
      </c>
      <c r="E1031" t="s" s="16">
        <v>1748</v>
      </c>
      <c r="F1031" t="n" s="29">
        <v>11794.0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18.59</v>
      </c>
    </row>
    <row r="1032">
      <c r="A1032" t="s" s="15">
        <v>1745</v>
      </c>
      <c r="B1032" t="n" s="29">
        <v>17206.0</v>
      </c>
      <c r="C1032" t="s" s="16">
        <v>1793</v>
      </c>
      <c r="D1032" t="s" s="16">
        <v>1794</v>
      </c>
      <c r="E1032" t="s" s="16">
        <v>1748</v>
      </c>
      <c r="F1032" t="n" s="29">
        <v>10272.0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92.01</v>
      </c>
    </row>
    <row r="1033">
      <c r="A1033" t="s" s="15">
        <v>1745</v>
      </c>
      <c r="B1033" t="n" s="29">
        <v>17239.0</v>
      </c>
      <c r="C1033" t="s" s="16">
        <v>1796</v>
      </c>
      <c r="D1033" t="s" s="16">
        <v>1797</v>
      </c>
      <c r="E1033" t="s" s="16">
        <v>1798</v>
      </c>
      <c r="F1033" t="n" s="29">
        <v>6119.0</v>
      </c>
      <c r="G1033" t="s" s="17">
        <v>1799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106.52</v>
      </c>
    </row>
    <row r="1034">
      <c r="A1034" t="s" s="15">
        <v>1745</v>
      </c>
      <c r="B1034" t="n" s="29">
        <v>17239.0</v>
      </c>
      <c r="C1034" t="s" s="16">
        <v>1796</v>
      </c>
      <c r="D1034" t="s" s="16">
        <v>1797</v>
      </c>
      <c r="E1034" t="s" s="16">
        <v>1798</v>
      </c>
      <c r="F1034" t="n" s="29">
        <v>6119.0</v>
      </c>
      <c r="G1034" t="s" s="17">
        <v>1799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180.17</v>
      </c>
    </row>
    <row r="1035">
      <c r="A1035" t="s" s="15">
        <v>1745</v>
      </c>
      <c r="B1035" t="n" s="29">
        <v>17222.0</v>
      </c>
      <c r="C1035" t="s" s="16">
        <v>1800</v>
      </c>
      <c r="D1035" t="s" s="16">
        <v>1801</v>
      </c>
      <c r="E1035" t="s" s="16">
        <v>1802</v>
      </c>
      <c r="F1035" t="n" s="29">
        <v>10696.0</v>
      </c>
      <c r="G1035" t="s" s="17">
        <v>1803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194.6</v>
      </c>
    </row>
    <row r="1036">
      <c r="A1036" t="s" s="15">
        <v>1745</v>
      </c>
      <c r="B1036" t="n" s="29">
        <v>17222.0</v>
      </c>
      <c r="C1036" t="s" s="16">
        <v>1800</v>
      </c>
      <c r="D1036" t="s" s="16">
        <v>1801</v>
      </c>
      <c r="E1036" t="s" s="16">
        <v>1802</v>
      </c>
      <c r="F1036" t="n" s="29">
        <v>10696.0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128.31</v>
      </c>
    </row>
    <row r="1037">
      <c r="A1037" t="s" s="15">
        <v>1745</v>
      </c>
      <c r="B1037" t="n" s="29">
        <v>17133.0</v>
      </c>
      <c r="C1037" t="s" s="16">
        <v>1804</v>
      </c>
      <c r="D1037" t="s" s="16">
        <v>1805</v>
      </c>
      <c r="E1037" t="s" s="16">
        <v>1806</v>
      </c>
      <c r="F1037" t="n" s="29">
        <v>9840.0</v>
      </c>
      <c r="G1037" t="s" s="17">
        <v>1807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62.94</v>
      </c>
    </row>
    <row r="1038">
      <c r="A1038" t="s" s="15">
        <v>1745</v>
      </c>
      <c r="B1038" t="n" s="29">
        <v>1231.0</v>
      </c>
      <c r="C1038" t="s" s="16">
        <v>1808</v>
      </c>
      <c r="D1038" t="s" s="16">
        <v>1809</v>
      </c>
      <c r="E1038" t="s" s="16">
        <v>1748</v>
      </c>
      <c r="F1038" t="n" s="29">
        <v>7023.0</v>
      </c>
      <c r="G1038" t="s" s="17">
        <v>1810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163.69</v>
      </c>
    </row>
    <row r="1039">
      <c r="A1039" t="s" s="15">
        <v>1811</v>
      </c>
      <c r="B1039" t="n" s="29">
        <v>350.0</v>
      </c>
      <c r="C1039" t="s" s="16">
        <v>1812</v>
      </c>
      <c r="D1039" t="s" s="16">
        <v>1813</v>
      </c>
      <c r="E1039" t="s" s="16">
        <v>1814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49.26</v>
      </c>
    </row>
    <row r="1040">
      <c r="A1040" t="s" s="15">
        <v>1811</v>
      </c>
      <c r="B1040" t="n" s="29">
        <v>350.0</v>
      </c>
      <c r="C1040" t="s" s="16">
        <v>1812</v>
      </c>
      <c r="D1040" t="s" s="16">
        <v>1813</v>
      </c>
      <c r="E1040" t="s" s="16">
        <v>1814</v>
      </c>
      <c r="F1040" t="n" s="29">
        <v>12989.0</v>
      </c>
      <c r="G1040" t="s" s="17">
        <v>1815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101.67</v>
      </c>
    </row>
    <row r="1041">
      <c r="A1041" t="s" s="15">
        <v>1811</v>
      </c>
      <c r="B1041" t="n" s="29">
        <v>350.0</v>
      </c>
      <c r="C1041" t="s" s="16">
        <v>1812</v>
      </c>
      <c r="D1041" t="s" s="16">
        <v>1813</v>
      </c>
      <c r="E1041" t="s" s="16">
        <v>1814</v>
      </c>
      <c r="F1041" t="n" s="29">
        <v>13548.0</v>
      </c>
      <c r="G1041" t="s" s="17">
        <v>1816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121.69</v>
      </c>
    </row>
    <row r="1042">
      <c r="A1042" t="s" s="15">
        <v>1811</v>
      </c>
      <c r="B1042" t="n" s="29">
        <v>350.0</v>
      </c>
      <c r="C1042" t="s" s="16">
        <v>1812</v>
      </c>
      <c r="D1042" t="s" s="16">
        <v>1813</v>
      </c>
      <c r="E1042" t="s" s="16">
        <v>1814</v>
      </c>
      <c r="F1042" t="n" s="29">
        <v>13548.0</v>
      </c>
      <c r="G1042" t="s" s="17">
        <v>1816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79.62</v>
      </c>
    </row>
    <row r="1043">
      <c r="A1043" t="s" s="15">
        <v>1811</v>
      </c>
      <c r="B1043" t="n" s="29">
        <v>350.0</v>
      </c>
      <c r="C1043" t="s" s="16">
        <v>1812</v>
      </c>
      <c r="D1043" t="s" s="16">
        <v>1813</v>
      </c>
      <c r="E1043" t="s" s="16">
        <v>1814</v>
      </c>
      <c r="F1043" t="n" s="29">
        <v>16932.0</v>
      </c>
      <c r="G1043" t="s" s="17">
        <v>1817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80.35</v>
      </c>
    </row>
    <row r="1044">
      <c r="A1044" t="s" s="15">
        <v>1811</v>
      </c>
      <c r="B1044" t="n" s="29">
        <v>350.0</v>
      </c>
      <c r="C1044" t="s" s="16">
        <v>1812</v>
      </c>
      <c r="D1044" t="s" s="16">
        <v>1813</v>
      </c>
      <c r="E1044" t="s" s="16">
        <v>1814</v>
      </c>
      <c r="F1044" t="n" s="29">
        <v>14134.0</v>
      </c>
      <c r="G1044" t="s" s="17">
        <v>1818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23.85</v>
      </c>
    </row>
    <row r="1045">
      <c r="A1045" t="s" s="15">
        <v>1811</v>
      </c>
      <c r="B1045" t="n" s="29">
        <v>350.0</v>
      </c>
      <c r="C1045" t="s" s="16">
        <v>1812</v>
      </c>
      <c r="D1045" t="s" s="16">
        <v>1813</v>
      </c>
      <c r="E1045" t="s" s="16">
        <v>1814</v>
      </c>
      <c r="F1045" t="n" s="29">
        <v>14534.0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226.15</v>
      </c>
    </row>
    <row r="1046">
      <c r="A1046" t="s" s="15">
        <v>1811</v>
      </c>
      <c r="B1046" t="n" s="29">
        <v>350.0</v>
      </c>
      <c r="C1046" t="s" s="16">
        <v>1812</v>
      </c>
      <c r="D1046" t="s" s="16">
        <v>1813</v>
      </c>
      <c r="E1046" t="s" s="16">
        <v>1814</v>
      </c>
      <c r="F1046" t="n" s="29">
        <v>11794.0</v>
      </c>
      <c r="G1046" t="s" s="17">
        <v>1792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41.39</v>
      </c>
    </row>
    <row r="1047">
      <c r="A1047" t="s" s="15">
        <v>1811</v>
      </c>
      <c r="B1047" t="n" s="29">
        <v>350.0</v>
      </c>
      <c r="C1047" t="s" s="16">
        <v>1812</v>
      </c>
      <c r="D1047" t="s" s="16">
        <v>1813</v>
      </c>
      <c r="E1047" t="s" s="16">
        <v>1814</v>
      </c>
      <c r="F1047" t="n" s="29">
        <v>6538.0</v>
      </c>
      <c r="G1047" t="s" s="17">
        <v>1820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141.53</v>
      </c>
    </row>
    <row r="1048">
      <c r="A1048" t="s" s="15">
        <v>1811</v>
      </c>
      <c r="B1048" t="n" s="29">
        <v>350.0</v>
      </c>
      <c r="C1048" t="s" s="16">
        <v>1812</v>
      </c>
      <c r="D1048" t="s" s="16">
        <v>1813</v>
      </c>
      <c r="E1048" t="s" s="16">
        <v>1814</v>
      </c>
      <c r="F1048" t="n" s="29">
        <v>6538.0</v>
      </c>
      <c r="G1048" t="s" s="17">
        <v>1820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99.94</v>
      </c>
    </row>
    <row r="1049">
      <c r="A1049" t="s" s="15">
        <v>1811</v>
      </c>
      <c r="B1049" t="n" s="29">
        <v>350.0</v>
      </c>
      <c r="C1049" t="s" s="16">
        <v>1812</v>
      </c>
      <c r="D1049" t="s" s="16">
        <v>1813</v>
      </c>
      <c r="E1049" t="s" s="16">
        <v>1814</v>
      </c>
      <c r="F1049" t="n" s="29">
        <v>18634.0</v>
      </c>
      <c r="G1049" t="s" s="17">
        <v>1821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73.28</v>
      </c>
    </row>
    <row r="1050">
      <c r="A1050" t="s" s="15">
        <v>1811</v>
      </c>
      <c r="B1050" t="n" s="29">
        <v>350.0</v>
      </c>
      <c r="C1050" t="s" s="16">
        <v>1812</v>
      </c>
      <c r="D1050" t="s" s="16">
        <v>1813</v>
      </c>
      <c r="E1050" t="s" s="16">
        <v>1814</v>
      </c>
      <c r="F1050" t="n" s="29">
        <v>18634.0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47.89</v>
      </c>
    </row>
    <row r="1051">
      <c r="A1051" t="s" s="15">
        <v>1811</v>
      </c>
      <c r="B1051" t="n" s="29">
        <v>809.0</v>
      </c>
      <c r="C1051" t="s" s="16">
        <v>1822</v>
      </c>
      <c r="D1051" t="s" s="16">
        <v>1823</v>
      </c>
      <c r="E1051" t="s" s="16">
        <v>1824</v>
      </c>
      <c r="F1051" t="n" s="29">
        <v>13498.0</v>
      </c>
      <c r="G1051" t="s" s="17">
        <v>1825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57.25</v>
      </c>
    </row>
    <row r="1052">
      <c r="A1052" t="s" s="15">
        <v>1811</v>
      </c>
      <c r="B1052" t="n" s="29">
        <v>809.0</v>
      </c>
      <c r="C1052" t="s" s="16">
        <v>1822</v>
      </c>
      <c r="D1052" t="s" s="16">
        <v>1823</v>
      </c>
      <c r="E1052" t="s" s="16">
        <v>1824</v>
      </c>
      <c r="F1052" t="n" s="29">
        <v>4011.0</v>
      </c>
      <c r="G1052" t="s" s="17">
        <v>1826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377.94</v>
      </c>
    </row>
    <row r="1053">
      <c r="A1053" t="s" s="15">
        <v>1811</v>
      </c>
      <c r="B1053" t="n" s="29">
        <v>17210.0</v>
      </c>
      <c r="C1053" t="s" s="16">
        <v>1827</v>
      </c>
      <c r="D1053" t="s" s="16">
        <v>1828</v>
      </c>
      <c r="E1053" t="s" s="16">
        <v>1824</v>
      </c>
      <c r="F1053" t="n" s="29">
        <v>10748.0</v>
      </c>
      <c r="G1053" t="s" s="17">
        <v>1829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157.37</v>
      </c>
    </row>
    <row r="1054">
      <c r="A1054" t="s" s="15">
        <v>1811</v>
      </c>
      <c r="B1054" t="n" s="29">
        <v>17210.0</v>
      </c>
      <c r="C1054" t="s" s="16">
        <v>1827</v>
      </c>
      <c r="D1054" t="s" s="16">
        <v>1828</v>
      </c>
      <c r="E1054" t="s" s="16">
        <v>1824</v>
      </c>
      <c r="F1054" t="n" s="29">
        <v>4861.0</v>
      </c>
      <c r="G1054" t="s" s="17">
        <v>1830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112.14</v>
      </c>
    </row>
    <row r="1055">
      <c r="A1055" t="s" s="15">
        <v>1831</v>
      </c>
      <c r="B1055" t="n" s="29">
        <v>351.0</v>
      </c>
      <c r="C1055" t="s" s="16">
        <v>1832</v>
      </c>
      <c r="D1055" t="s" s="16">
        <v>1833</v>
      </c>
      <c r="E1055" t="s" s="16">
        <v>1834</v>
      </c>
      <c r="F1055" t="n" s="29">
        <v>14363.0</v>
      </c>
      <c r="G1055" t="s" s="17">
        <v>1835</v>
      </c>
      <c r="H1055" t="s" s="32">
        <v>27</v>
      </c>
      <c r="I1055" t="s" s="16">
        <v>28</v>
      </c>
      <c r="J1055" t="s" s="16">
        <v>22</v>
      </c>
      <c r="K1055" t="n" s="18">
        <v>0.1</v>
      </c>
      <c r="L1055" t="n" s="18">
        <v>1.86</v>
      </c>
    </row>
    <row r="1056">
      <c r="A1056" t="s" s="15">
        <v>1831</v>
      </c>
      <c r="B1056" t="n" s="29">
        <v>351.0</v>
      </c>
      <c r="C1056" t="s" s="16">
        <v>1832</v>
      </c>
      <c r="D1056" t="s" s="16">
        <v>1833</v>
      </c>
      <c r="E1056" t="s" s="16">
        <v>1834</v>
      </c>
      <c r="F1056" t="n" s="29">
        <v>14363.0</v>
      </c>
      <c r="G1056" t="s" s="17">
        <v>1835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53.28</v>
      </c>
    </row>
    <row r="1057">
      <c r="A1057" t="s" s="15">
        <v>1831</v>
      </c>
      <c r="B1057" t="n" s="29">
        <v>351.0</v>
      </c>
      <c r="C1057" t="s" s="16">
        <v>1832</v>
      </c>
      <c r="D1057" t="s" s="16">
        <v>1833</v>
      </c>
      <c r="E1057" t="s" s="16">
        <v>1834</v>
      </c>
      <c r="F1057" t="n" s="29">
        <v>10915.0</v>
      </c>
      <c r="G1057" t="s" s="17">
        <v>1836</v>
      </c>
      <c r="H1057" t="s" s="32">
        <v>27</v>
      </c>
      <c r="I1057" t="s" s="16">
        <v>28</v>
      </c>
      <c r="J1057" t="s" s="16">
        <v>25</v>
      </c>
      <c r="K1057" t="n" s="18">
        <v>0.15</v>
      </c>
      <c r="L1057" t="n" s="18">
        <v>179.98</v>
      </c>
    </row>
    <row r="1058">
      <c r="A1058" t="s" s="15">
        <v>1831</v>
      </c>
      <c r="B1058" t="n" s="29">
        <v>351.0</v>
      </c>
      <c r="C1058" t="s" s="16">
        <v>1832</v>
      </c>
      <c r="D1058" t="s" s="16">
        <v>1833</v>
      </c>
      <c r="E1058" t="s" s="16">
        <v>1834</v>
      </c>
      <c r="F1058" t="n" s="29">
        <v>10915.0</v>
      </c>
      <c r="G1058" t="s" s="17">
        <v>1836</v>
      </c>
      <c r="H1058" t="s" s="32">
        <v>20</v>
      </c>
      <c r="I1058" t="s" s="16">
        <v>21</v>
      </c>
      <c r="J1058" t="s" s="16">
        <v>22</v>
      </c>
      <c r="K1058" t="n" s="18">
        <v>1.12</v>
      </c>
      <c r="L1058" t="n" s="18">
        <v>97.77</v>
      </c>
    </row>
    <row r="1059">
      <c r="A1059" t="s" s="15">
        <v>1831</v>
      </c>
      <c r="B1059" t="n" s="29">
        <v>351.0</v>
      </c>
      <c r="C1059" t="s" s="16">
        <v>1832</v>
      </c>
      <c r="D1059" t="s" s="16">
        <v>1833</v>
      </c>
      <c r="E1059" t="s" s="16">
        <v>1834</v>
      </c>
      <c r="F1059" t="n" s="29">
        <v>17933.0</v>
      </c>
      <c r="G1059" t="s" s="17">
        <v>1837</v>
      </c>
      <c r="H1059" t="s" s="32">
        <v>20</v>
      </c>
      <c r="I1059" t="s" s="16">
        <v>21</v>
      </c>
      <c r="J1059" t="s" s="16">
        <v>22</v>
      </c>
      <c r="K1059" t="n" s="18">
        <v>0.12</v>
      </c>
      <c r="L1059" t="n" s="18">
        <v>10.35</v>
      </c>
    </row>
    <row r="1060">
      <c r="A1060" t="s" s="15">
        <v>1831</v>
      </c>
      <c r="B1060" t="n" s="29">
        <v>351.0</v>
      </c>
      <c r="C1060" t="s" s="16">
        <v>1832</v>
      </c>
      <c r="D1060" t="s" s="16">
        <v>1833</v>
      </c>
      <c r="E1060" t="s" s="16">
        <v>1834</v>
      </c>
      <c r="F1060" t="n" s="29">
        <v>17065.0</v>
      </c>
      <c r="G1060" t="s" s="17">
        <v>1838</v>
      </c>
      <c r="H1060" t="s" s="32">
        <v>27</v>
      </c>
      <c r="I1060" t="s" s="16">
        <v>28</v>
      </c>
      <c r="J1060" t="s" s="16">
        <v>25</v>
      </c>
      <c r="K1060" t="n" s="18">
        <v>0.2</v>
      </c>
      <c r="L1060" t="n" s="18">
        <v>153.17</v>
      </c>
    </row>
    <row r="1061">
      <c r="A1061" t="s" s="15">
        <v>1831</v>
      </c>
      <c r="B1061" t="n" s="29">
        <v>351.0</v>
      </c>
      <c r="C1061" t="s" s="16">
        <v>1832</v>
      </c>
      <c r="D1061" t="s" s="16">
        <v>1833</v>
      </c>
      <c r="E1061" t="s" s="16">
        <v>1834</v>
      </c>
      <c r="F1061" t="n" s="29">
        <v>17065.0</v>
      </c>
      <c r="G1061" t="s" s="17">
        <v>1838</v>
      </c>
      <c r="H1061" t="s" s="32">
        <v>20</v>
      </c>
      <c r="I1061" t="s" s="16">
        <v>21</v>
      </c>
      <c r="J1061" t="s" s="16">
        <v>22</v>
      </c>
      <c r="K1061" t="n" s="18">
        <v>1.18</v>
      </c>
      <c r="L1061" t="n" s="18">
        <v>86.56</v>
      </c>
    </row>
    <row r="1062">
      <c r="A1062" t="s" s="15">
        <v>1831</v>
      </c>
      <c r="B1062" t="n" s="29">
        <v>351.0</v>
      </c>
      <c r="C1062" t="s" s="16">
        <v>1832</v>
      </c>
      <c r="D1062" t="s" s="16">
        <v>1833</v>
      </c>
      <c r="E1062" t="s" s="16">
        <v>1834</v>
      </c>
      <c r="F1062" t="n" s="29">
        <v>18531.0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17.35</v>
      </c>
    </row>
    <row r="1063">
      <c r="A1063" t="s" s="15">
        <v>1831</v>
      </c>
      <c r="B1063" t="n" s="29">
        <v>351.0</v>
      </c>
      <c r="C1063" t="s" s="16">
        <v>1832</v>
      </c>
      <c r="D1063" t="s" s="16">
        <v>1833</v>
      </c>
      <c r="E1063" t="s" s="16">
        <v>1834</v>
      </c>
      <c r="F1063" t="n" s="29">
        <v>18531.0</v>
      </c>
      <c r="G1063" t="s" s="17">
        <v>1839</v>
      </c>
      <c r="H1063" t="s" s="32">
        <v>27</v>
      </c>
      <c r="I1063" t="s" s="16">
        <v>28</v>
      </c>
      <c r="J1063" t="s" s="16">
        <v>22</v>
      </c>
      <c r="K1063" t="n" s="18">
        <v>0.2</v>
      </c>
      <c r="L1063" t="n" s="18">
        <v>4.19</v>
      </c>
    </row>
    <row r="1064">
      <c r="A1064" t="s" s="15">
        <v>1831</v>
      </c>
      <c r="B1064" t="n" s="29">
        <v>351.0</v>
      </c>
      <c r="C1064" t="s" s="16">
        <v>1832</v>
      </c>
      <c r="D1064" t="s" s="16">
        <v>1833</v>
      </c>
      <c r="E1064" t="s" s="16">
        <v>1834</v>
      </c>
      <c r="F1064" t="n" s="29">
        <v>13346.0</v>
      </c>
      <c r="G1064" t="s" s="17">
        <v>1840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130.35</v>
      </c>
    </row>
    <row r="1065">
      <c r="A1065" t="s" s="15">
        <v>1831</v>
      </c>
      <c r="B1065" t="n" s="29">
        <v>351.0</v>
      </c>
      <c r="C1065" t="s" s="16">
        <v>1832</v>
      </c>
      <c r="D1065" t="s" s="16">
        <v>1833</v>
      </c>
      <c r="E1065" t="s" s="16">
        <v>1834</v>
      </c>
      <c r="F1065" t="n" s="29">
        <v>13346.0</v>
      </c>
      <c r="G1065" t="s" s="17">
        <v>1840</v>
      </c>
      <c r="H1065" t="s" s="32">
        <v>20</v>
      </c>
      <c r="I1065" t="s" s="16">
        <v>21</v>
      </c>
      <c r="J1065" t="s" s="16">
        <v>22</v>
      </c>
      <c r="K1065" t="n" s="18">
        <v>1.18</v>
      </c>
      <c r="L1065" t="n" s="18">
        <v>107.06</v>
      </c>
    </row>
    <row r="1066">
      <c r="A1066" t="s" s="15">
        <v>1831</v>
      </c>
      <c r="B1066" t="n" s="29">
        <v>351.0</v>
      </c>
      <c r="C1066" t="s" s="16">
        <v>1832</v>
      </c>
      <c r="D1066" t="s" s="16">
        <v>1833</v>
      </c>
      <c r="E1066" t="s" s="16">
        <v>1834</v>
      </c>
      <c r="F1066" t="n" s="29">
        <v>13470.0</v>
      </c>
      <c r="G1066" t="s" s="17">
        <v>1841</v>
      </c>
      <c r="H1066" t="s" s="32">
        <v>27</v>
      </c>
      <c r="I1066" t="s" s="16">
        <v>28</v>
      </c>
      <c r="J1066" t="s" s="16">
        <v>25</v>
      </c>
      <c r="K1066" t="n" s="18">
        <v>1.0</v>
      </c>
      <c r="L1066" t="n" s="18">
        <v>141.62</v>
      </c>
    </row>
    <row r="1067">
      <c r="A1067" t="s" s="15">
        <v>1831</v>
      </c>
      <c r="B1067" t="n" s="29">
        <v>351.0</v>
      </c>
      <c r="C1067" t="s" s="16">
        <v>1832</v>
      </c>
      <c r="D1067" t="s" s="16">
        <v>1833</v>
      </c>
      <c r="E1067" t="s" s="16">
        <v>1834</v>
      </c>
      <c r="F1067" t="n" s="29">
        <v>13470.0</v>
      </c>
      <c r="G1067" t="s" s="17">
        <v>1841</v>
      </c>
      <c r="H1067" t="s" s="32">
        <v>20</v>
      </c>
      <c r="I1067" t="s" s="16">
        <v>21</v>
      </c>
      <c r="J1067" t="s" s="16">
        <v>22</v>
      </c>
      <c r="K1067" t="n" s="18">
        <v>1.04</v>
      </c>
      <c r="L1067" t="n" s="18">
        <v>61.65</v>
      </c>
    </row>
    <row r="1068">
      <c r="A1068" t="s" s="15">
        <v>1831</v>
      </c>
      <c r="B1068" t="n" s="29">
        <v>1743.0</v>
      </c>
      <c r="C1068" t="s" s="16">
        <v>1842</v>
      </c>
      <c r="D1068" t="s" s="16">
        <v>1843</v>
      </c>
      <c r="E1068" t="s" s="16">
        <v>1834</v>
      </c>
      <c r="F1068" t="n" s="29">
        <v>10155.0</v>
      </c>
      <c r="G1068" t="s" s="17">
        <v>1844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86.74</v>
      </c>
    </row>
    <row r="1069">
      <c r="A1069" t="s" s="15">
        <v>1831</v>
      </c>
      <c r="B1069" t="n" s="29">
        <v>17097.0</v>
      </c>
      <c r="C1069" t="s" s="16">
        <v>1845</v>
      </c>
      <c r="D1069" t="s" s="16">
        <v>1846</v>
      </c>
      <c r="E1069" t="s" s="16">
        <v>1834</v>
      </c>
      <c r="F1069" t="n" s="29">
        <v>8256.0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93.87</v>
      </c>
    </row>
    <row r="1070">
      <c r="A1070" t="s" s="15">
        <v>1831</v>
      </c>
      <c r="B1070" t="n" s="29">
        <v>17148.0</v>
      </c>
      <c r="C1070" t="s" s="16">
        <v>1848</v>
      </c>
      <c r="D1070" t="s" s="16">
        <v>1843</v>
      </c>
      <c r="E1070" t="s" s="16">
        <v>1834</v>
      </c>
      <c r="F1070" t="n" s="29">
        <v>7556.0</v>
      </c>
      <c r="G1070" t="s" s="17">
        <v>1849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84.82</v>
      </c>
    </row>
    <row r="1071">
      <c r="A1071" t="s" s="15">
        <v>1850</v>
      </c>
      <c r="B1071" t="n" s="29">
        <v>352.0</v>
      </c>
      <c r="C1071" t="s" s="16">
        <v>1851</v>
      </c>
      <c r="D1071" t="s" s="16">
        <v>1852</v>
      </c>
      <c r="E1071" t="s" s="16">
        <v>1853</v>
      </c>
      <c r="F1071" t="n" s="29">
        <v>14363.0</v>
      </c>
      <c r="G1071" t="s" s="17">
        <v>1835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95.17</v>
      </c>
    </row>
    <row r="1072">
      <c r="A1072" t="s" s="15">
        <v>1850</v>
      </c>
      <c r="B1072" t="n" s="29">
        <v>352.0</v>
      </c>
      <c r="C1072" t="s" s="16">
        <v>1851</v>
      </c>
      <c r="D1072" t="s" s="16">
        <v>1852</v>
      </c>
      <c r="E1072" t="s" s="16">
        <v>1853</v>
      </c>
      <c r="F1072" t="n" s="29">
        <v>19132.0</v>
      </c>
      <c r="G1072" t="s" s="17">
        <v>1854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0.09</v>
      </c>
    </row>
    <row r="1073">
      <c r="A1073" t="s" s="15">
        <v>1850</v>
      </c>
      <c r="B1073" t="n" s="29">
        <v>352.0</v>
      </c>
      <c r="C1073" t="s" s="16">
        <v>1851</v>
      </c>
      <c r="D1073" t="s" s="16">
        <v>1852</v>
      </c>
      <c r="E1073" t="s" s="16">
        <v>1853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74.77</v>
      </c>
    </row>
    <row r="1074">
      <c r="A1074" t="s" s="15">
        <v>1850</v>
      </c>
      <c r="B1074" t="n" s="29">
        <v>352.0</v>
      </c>
      <c r="C1074" t="s" s="16">
        <v>1851</v>
      </c>
      <c r="D1074" t="s" s="16">
        <v>1852</v>
      </c>
      <c r="E1074" t="s" s="16">
        <v>1853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107.93</v>
      </c>
    </row>
    <row r="1075">
      <c r="A1075" t="s" s="15">
        <v>1850</v>
      </c>
      <c r="B1075" t="n" s="29">
        <v>352.0</v>
      </c>
      <c r="C1075" t="s" s="16">
        <v>1851</v>
      </c>
      <c r="D1075" t="s" s="16">
        <v>1852</v>
      </c>
      <c r="E1075" t="s" s="16">
        <v>1853</v>
      </c>
      <c r="F1075" t="n" s="29">
        <v>11611.0</v>
      </c>
      <c r="G1075" t="s" s="17">
        <v>1855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83.21</v>
      </c>
    </row>
    <row r="1076">
      <c r="A1076" t="s" s="15">
        <v>1850</v>
      </c>
      <c r="B1076" t="n" s="29">
        <v>352.0</v>
      </c>
      <c r="C1076" t="s" s="16">
        <v>1851</v>
      </c>
      <c r="D1076" t="s" s="16">
        <v>1852</v>
      </c>
      <c r="E1076" t="s" s="16">
        <v>1853</v>
      </c>
      <c r="F1076" t="n" s="29">
        <v>16852.0</v>
      </c>
      <c r="G1076" t="s" s="17">
        <v>1856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31.66</v>
      </c>
    </row>
    <row r="1077">
      <c r="A1077" t="s" s="15">
        <v>1850</v>
      </c>
      <c r="B1077" t="n" s="29">
        <v>352.0</v>
      </c>
      <c r="C1077" t="s" s="16">
        <v>1851</v>
      </c>
      <c r="D1077" t="s" s="16">
        <v>1852</v>
      </c>
      <c r="E1077" t="s" s="16">
        <v>1853</v>
      </c>
      <c r="F1077" t="n" s="29">
        <v>14534.0</v>
      </c>
      <c r="G1077" t="s" s="17">
        <v>1819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79.12</v>
      </c>
    </row>
    <row r="1078">
      <c r="A1078" t="s" s="15">
        <v>1850</v>
      </c>
      <c r="B1078" t="n" s="29">
        <v>352.0</v>
      </c>
      <c r="C1078" t="s" s="16">
        <v>1851</v>
      </c>
      <c r="D1078" t="s" s="16">
        <v>1852</v>
      </c>
      <c r="E1078" t="s" s="16">
        <v>1853</v>
      </c>
      <c r="F1078" t="n" s="29">
        <v>18531.0</v>
      </c>
      <c r="G1078" t="s" s="17">
        <v>1839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58.24</v>
      </c>
    </row>
    <row r="1079">
      <c r="A1079" t="s" s="15">
        <v>1850</v>
      </c>
      <c r="B1079" t="n" s="29">
        <v>352.0</v>
      </c>
      <c r="C1079" t="s" s="16">
        <v>1851</v>
      </c>
      <c r="D1079" t="s" s="16">
        <v>1852</v>
      </c>
      <c r="E1079" t="s" s="16">
        <v>1853</v>
      </c>
      <c r="F1079" t="n" s="29">
        <v>18531.0</v>
      </c>
      <c r="G1079" t="s" s="17">
        <v>1839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74.21</v>
      </c>
    </row>
    <row r="1080">
      <c r="A1080" t="s" s="15">
        <v>1850</v>
      </c>
      <c r="B1080" t="n" s="29">
        <v>352.0</v>
      </c>
      <c r="C1080" t="s" s="16">
        <v>1851</v>
      </c>
      <c r="D1080" t="s" s="16">
        <v>1852</v>
      </c>
      <c r="E1080" t="s" s="16">
        <v>1853</v>
      </c>
      <c r="F1080" t="n" s="29">
        <v>18412.0</v>
      </c>
      <c r="G1080" t="s" s="17">
        <v>1857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85.38</v>
      </c>
    </row>
    <row r="1081">
      <c r="A1081" t="s" s="15">
        <v>1850</v>
      </c>
      <c r="B1081" t="n" s="29">
        <v>352.0</v>
      </c>
      <c r="C1081" t="s" s="16">
        <v>1851</v>
      </c>
      <c r="D1081" t="s" s="16">
        <v>1852</v>
      </c>
      <c r="E1081" t="s" s="16">
        <v>1853</v>
      </c>
      <c r="F1081" t="n" s="29">
        <v>18412.0</v>
      </c>
      <c r="G1081" t="s" s="17">
        <v>1857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70.02</v>
      </c>
    </row>
    <row r="1082">
      <c r="A1082" t="s" s="15">
        <v>1850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142.81</v>
      </c>
    </row>
    <row r="1083">
      <c r="A1083" t="s" s="15">
        <v>1850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115.49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20</v>
      </c>
      <c r="I1084" t="s" s="16">
        <v>21</v>
      </c>
      <c r="J1084" t="s" s="16">
        <v>23</v>
      </c>
      <c r="K1084" t="n" s="18">
        <v>43.76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12.5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114.35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115.19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99.16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86.04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59.73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88.35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71.24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70.79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138.19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860</v>
      </c>
      <c r="I1095" t="s" s="16">
        <v>861</v>
      </c>
      <c r="J1095" t="s" s="16">
        <v>22</v>
      </c>
      <c r="K1095" t="n" s="18">
        <v>0.5</v>
      </c>
      <c r="L1095" t="n" s="18">
        <v>100.0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169.11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108.12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63.58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107.08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129.41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66.45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112.81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109.4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102.64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81.86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61.06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118.02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83.84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145.17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101.93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108.7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187.13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22.84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103.65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115.06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112.23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74.9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65.96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117.05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112.01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153.67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100.45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115.33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103.56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131.47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77.96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142.73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111.65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112.1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60.55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75.35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121.04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114.41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123.36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103.8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132.11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138.22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78.29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139.0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79.37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91.06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20</v>
      </c>
      <c r="I1142" t="s" s="16">
        <v>21</v>
      </c>
      <c r="J1142" t="s" s="16">
        <v>22</v>
      </c>
      <c r="K1142" t="n" s="18">
        <v>0.6</v>
      </c>
      <c r="L1142" t="n" s="18">
        <v>106.5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61.56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86.36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104.83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118.97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105.02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92.79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36.16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25</v>
      </c>
      <c r="K1150" t="n" s="18">
        <v>1.0</v>
      </c>
      <c r="L1150" t="n" s="18">
        <v>110.75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75.23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20</v>
      </c>
      <c r="I1152" t="s" s="16">
        <v>21</v>
      </c>
      <c r="J1152" t="s" s="16">
        <v>23</v>
      </c>
      <c r="K1152" t="n" s="18">
        <v>38.14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860</v>
      </c>
      <c r="I1153" t="s" s="16">
        <v>861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123.24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132.48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112.25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79.8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48.93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60.61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60.83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148.94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93.18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112.06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466.54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104.05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70.58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92.25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111.24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108.33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108.33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84.47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115.59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152.97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69.37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94.1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120.64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135.23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63.12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113.26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136.18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117.42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108.71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120.77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92.74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109.97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117.23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129.23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27</v>
      </c>
      <c r="I1189" t="s" s="16">
        <v>28</v>
      </c>
      <c r="J1189" t="s" s="16">
        <v>25</v>
      </c>
      <c r="K1189" t="n" s="18">
        <v>0.4</v>
      </c>
      <c r="L1189" t="n" s="18">
        <v>110.74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101.33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108.14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108.59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109.24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132.2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112.63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84.51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62.94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54.1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100.18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20</v>
      </c>
      <c r="I1200" t="s" s="16">
        <v>21</v>
      </c>
      <c r="J1200" t="s" s="16">
        <v>25</v>
      </c>
      <c r="K1200" t="n" s="18">
        <v>0.6</v>
      </c>
      <c r="L1200" t="n" s="18">
        <v>110.61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114.0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130.56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111.93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150.88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104.29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1207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71.02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122.85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26.67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111.3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94.19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20.25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105.56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85.35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97.45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140.72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141.79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26.14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116.98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71.28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62.5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75.25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115.32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120.69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1134</v>
      </c>
      <c r="F1224" t="n" s="29">
        <v>17589.0</v>
      </c>
      <c r="G1224" t="s" s="17">
        <v>2079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35.48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1134</v>
      </c>
      <c r="F1225" t="n" s="29">
        <v>17589.0</v>
      </c>
      <c r="G1225" t="s" s="17">
        <v>2079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64.77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88.57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81.07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102.15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27</v>
      </c>
      <c r="I1229" t="s" s="16">
        <v>28</v>
      </c>
      <c r="J1229" t="s" s="16">
        <v>23</v>
      </c>
      <c r="K1229" t="n" s="18">
        <v>16.96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20</v>
      </c>
      <c r="I1230" t="s" s="16">
        <v>21</v>
      </c>
      <c r="J1230" t="s" s="16">
        <v>23</v>
      </c>
      <c r="K1230" t="n" s="18">
        <v>39.23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104.31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58.7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95.08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114.21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126.45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20</v>
      </c>
      <c r="I1236" t="s" s="16">
        <v>21</v>
      </c>
      <c r="J1236" t="s" s="16">
        <v>25</v>
      </c>
      <c r="K1236" t="n" s="18">
        <v>0.23</v>
      </c>
      <c r="L1236" t="n" s="18">
        <v>200.32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54.89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85.66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138.32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101.76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55.71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409.26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81.09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143.23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121.83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107.74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104.7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119.16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82.93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71.32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205.96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112.94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44.8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121.26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166.69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27</v>
      </c>
      <c r="I1256" t="s" s="16">
        <v>28</v>
      </c>
      <c r="J1256" t="s" s="16">
        <v>22</v>
      </c>
      <c r="K1256" t="n" s="18">
        <v>0.91</v>
      </c>
      <c r="L1256" t="n" s="18">
        <v>109.23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227.79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85.5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302.03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105.65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27.24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109.84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142.58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1218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78.3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119.29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72.76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102.79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0.82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94.64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109.33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20</v>
      </c>
      <c r="I1271" t="s" s="16">
        <v>21</v>
      </c>
      <c r="J1271" t="s" s="16">
        <v>25</v>
      </c>
      <c r="K1271" t="n" s="18">
        <v>0.5</v>
      </c>
      <c r="L1271" t="n" s="18">
        <v>117.13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80.14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151.21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52.37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128.3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112.44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18.46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91.31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20</v>
      </c>
      <c r="I1279" t="s" s="16">
        <v>21</v>
      </c>
      <c r="J1279" t="s" s="16">
        <v>25</v>
      </c>
      <c r="K1279" t="n" s="18">
        <v>0.6</v>
      </c>
      <c r="L1279" t="n" s="18">
        <v>118.97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106.77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82.07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107.36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0.19</v>
      </c>
      <c r="L1283" t="n" s="18">
        <v>26.71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40.69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121.95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42.96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69.16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116.17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80.4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124.05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75.32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120.81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62.06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117.51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56.09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111.16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12640.0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113.07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11019.0</v>
      </c>
      <c r="G1298" t="s" s="17">
        <v>2217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122.06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18977.0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69.67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17298.0</v>
      </c>
      <c r="G1300" t="s" s="17">
        <v>2219</v>
      </c>
      <c r="H1300" t="s" s="32">
        <v>27</v>
      </c>
      <c r="I1300" t="s" s="16">
        <v>28</v>
      </c>
      <c r="J1300" t="s" s="16">
        <v>22</v>
      </c>
      <c r="K1300" t="n" s="18">
        <v>1.0</v>
      </c>
      <c r="L1300" t="n" s="18">
        <v>109.84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19088.0</v>
      </c>
      <c r="G1301" t="s" s="17">
        <v>2220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24.94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11986.0</v>
      </c>
      <c r="G1302" t="s" s="17">
        <v>2221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119.99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6910.0</v>
      </c>
      <c r="G1303" t="s" s="17">
        <v>2222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131.11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11695.0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168.59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12859.0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116.62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10522.0</v>
      </c>
      <c r="G1306" t="s" s="17">
        <v>2225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123.55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11134.0</v>
      </c>
      <c r="G1307" t="s" s="17">
        <v>2226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127.92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14153.0</v>
      </c>
      <c r="G1308" t="s" s="17">
        <v>2148</v>
      </c>
      <c r="H1308" t="s" s="32">
        <v>27</v>
      </c>
      <c r="I1308" t="s" s="16">
        <v>28</v>
      </c>
      <c r="J1308" t="s" s="16">
        <v>22</v>
      </c>
      <c r="K1308" t="n" s="18">
        <v>1.0</v>
      </c>
      <c r="L1308" t="n" s="18">
        <v>109.58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17004.0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106.22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18862.0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23.03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14624.0</v>
      </c>
      <c r="G1311" t="s" s="17">
        <v>2229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119.24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8824.0</v>
      </c>
      <c r="G1312" t="s" s="17">
        <v>2230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119.1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13098.0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114.47</v>
      </c>
    </row>
    <row r="1314" spans="1:12" x14ac:dyDescent="0.25">
      <c r="A1314" s="19" t="s">
        <v>2210</v>
      </c>
      <c r="B1314" s="21" t="n">
        <v>9502.0</v>
      </c>
      <c r="C1314" s="20" t="s">
        <v>2211</v>
      </c>
      <c r="D1314" s="20" t="s">
        <v>2212</v>
      </c>
      <c r="E1314" s="21" t="s">
        <v>2213</v>
      </c>
      <c r="F1314" s="21" t="n">
        <v>11901.0</v>
      </c>
      <c r="G1314" s="19" t="s">
        <v>2232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101.78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17144.0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81.85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18172.0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106.15</v>
      </c>
    </row>
    <row r="1317" spans="1:12" x14ac:dyDescent="0.25">
      <c r="A1317" s="19" t="s">
        <v>2210</v>
      </c>
      <c r="B1317" s="21" t="n">
        <v>19354.0</v>
      </c>
      <c r="C1317" s="20" t="s">
        <v>2235</v>
      </c>
      <c r="D1317" s="20" t="s">
        <v>2236</v>
      </c>
      <c r="E1317" s="21" t="s">
        <v>2213</v>
      </c>
      <c r="F1317" s="21" t="n">
        <v>6210.0</v>
      </c>
      <c r="G1317" s="19" t="s">
        <v>2237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109.64</v>
      </c>
    </row>
    <row r="1318" spans="1:12" x14ac:dyDescent="0.25">
      <c r="A1318" s="19" t="s">
        <v>2210</v>
      </c>
      <c r="B1318" s="21" t="n">
        <v>31062.0</v>
      </c>
      <c r="C1318" s="20" t="s">
        <v>2238</v>
      </c>
      <c r="D1318" s="20" t="s">
        <v>2212</v>
      </c>
      <c r="E1318" s="21" t="s">
        <v>2213</v>
      </c>
      <c r="F1318" s="21" t="n">
        <v>7180.0</v>
      </c>
      <c r="G1318" s="19" t="s">
        <v>2239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117.77</v>
      </c>
    </row>
    <row r="1319" spans="1:12" x14ac:dyDescent="0.25">
      <c r="A1319" s="19" t="s">
        <v>2240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2240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2241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733.09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