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<sst xmlns="http://schemas.openxmlformats.org/spreadsheetml/2006/main" count="26254" uniqueCount="2255">
  <si>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</si>
  <si>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</si>
  <si>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</si>
  <si>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</si>
  <si>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</si>
  <si>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</si>
  <si>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</si>
  <si>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</si>
  <si>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</si>
  <si>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</si>
  <si>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</si>
  <si>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</si>
  <si>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</si>
  <si>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</si>
  <si>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</si>
  <si>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17.04.2026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</si>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</sst>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1754.74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1295.26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1708.16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1446.07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2102.2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2456.05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1940.6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1446.01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8156.8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1502.45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2117.19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1314.58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1751.02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1535.78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1807.92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1660.74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1105.93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1421.96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1830.69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1594.77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1040.23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1896.22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1522.18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1151.19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1377.12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1413.17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1736.28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1880.29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1415.78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1927.23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1845.75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2417.55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1342.93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1162.89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1220.07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2115.53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1553.73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1341.61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1180.68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1496.34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1286.1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1696.03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1321.35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1094.38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1667.52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1122.67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1809.96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2056.14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1487.07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1209.4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941.88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1366.93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1552.03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1382.11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982.56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1632.15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1713.53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2867.64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1905.02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1134.14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1734.49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1507.36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1873.02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1462.02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1351.55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1396.42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1538.33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1421.76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1585.84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930.0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1376.87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1907.86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1577.45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1643.02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1523.92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1563.96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1842.73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1431.04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1616.96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2590.28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1800.34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1480.43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1628.21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2094.02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1666.89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1700.91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1458.98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1537.18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1630.57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2235.87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1850.58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1960.7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1888.87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1661.37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1772.68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1202.38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1419.78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1590.96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1354.38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1212.55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1578.53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1822.85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1139.07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1365.04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2254.94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1849.96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2139.34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1647.5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1444.46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1367.13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1627.04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1902.95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2017.54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1694.6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1952.87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2072.87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1336.29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1635.92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1400.37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2207.82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1531.49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1375.47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1448.92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1492.13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1804.07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2477.05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1956.03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1776.83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2263.53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1984.35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1760.76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1403.55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1202.03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612.81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1966.8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1228.99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1487.0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1479.05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1360.91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1500.28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1749.21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1499.29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1412.87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1551.18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1516.23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1281.36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2077.85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1452.67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1496.82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1140.17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1402.46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1189.8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2072.4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1851.42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1491.76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1245.96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1396.22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1491.49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1784.17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1836.03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1806.2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1478.56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1786.23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1871.53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1875.0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1151.55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1612.13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1860.03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1369.96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1923.07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1976.39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1760.99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1984.68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1858.78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1875.6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1355.01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968.35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1587.47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1576.77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1812.01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1513.08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1803.74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1278.95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1453.57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1607.3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1828.97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1352.26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1398.18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1442.78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1359.23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1772.34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1684.2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1963.95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1361.29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1422.66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1877.32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1808.94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1672.13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1927.37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1459.79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1855.01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1489.98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1811.13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2345.64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1729.61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1580.22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4295.45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1143.95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1363.58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1604.76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1866.06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458.9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1798.54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1244.95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1930.69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1592.15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2076.11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1823.31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2154.79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1528.28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2180.18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1478.72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1535.94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3027.72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1483.75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2071.15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1944.0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2302.95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2009.37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1878.15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2406.47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1573.66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1774.46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2142.56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1802.35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1649.62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875.1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1485.6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1825.89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1131.05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1355.95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1146.43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1592.34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1362.81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1406.99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726.78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1396.25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2298.34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2091.44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1867.95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1525.32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1415.6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1686.14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1212.22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1867.1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1774.86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2388.71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1479.76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1901.56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1341.36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1490.52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2678.25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1899.57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3740.62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2068.05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2037.35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1472.0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1753.5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350.7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1754.22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1302.08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1612.54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1469.71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1386.16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1506.83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1640.36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1465.19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1639.04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1490.13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1333.45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1568.32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1482.12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1402.89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1965.53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1485.82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1498.07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1906.15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1386.28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1408.41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1916.4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1554.68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1612.24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1917.68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1922.16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1538.74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1366.59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1449.29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1534.81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1670.34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1459.8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1543.36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1384.12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1619.6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1352.55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1518.51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1420.91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1410.97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1539.84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1499.66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1328.56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1567.42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1203.19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1613.53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1484.38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1613.79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1793.51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1351.08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1196.16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1489.83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1772.55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1884.7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1819.66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1431.94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1939.61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1495.75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2114.48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1509.19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1890.84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1569.79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1414.11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1503.6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1681.56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1938.76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1686.84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1746.99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1669.75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1506.84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1511.61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1819.39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1465.2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1793.63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1626.09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1736.16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2289.77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1336.09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1577.32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2362.03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1647.06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1451.18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1387.77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661.43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1572.03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2275.88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1401.68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1206.73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1414.84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1069.56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1708.86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1634.29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1313.3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1590.43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1439.13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1676.83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1897.38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1718.5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1972.08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1919.18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1881.13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1669.65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1484.86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1730.57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2228.15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1505.1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2121.51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1381.08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1389.95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2019.29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1436.02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1406.18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1601.36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1559.22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1411.46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1417.08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1539.78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891.05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1456.79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1738.13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1395.21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1388.17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1439.86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1428.26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1875.84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1454.99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1524.97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1453.0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1717.65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1626.4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1432.23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1371.8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1470.1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1530.96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1552.98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1541.12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1532.86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1798.24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1370.94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1357.98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1613.5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1549.27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1918.6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1881.5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1545.61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1578.53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1483.01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1526.65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2104.7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1449.92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1435.18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836.67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1912.95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1625.94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1595.18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1431.28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1304.6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1582.4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1385.81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1868.81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1388.26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1873.16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1691.99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1818.59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1447.48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1476.2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1169.8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1920.69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2084.77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1242.81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1460.35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1883.3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1222.57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1282.26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2587.93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2371.13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1502.29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2174.32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1905.55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1863.01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1746.84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1244.02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1201.21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1778.29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1461.41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1455.58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1394.42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1701.35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1477.2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1950.35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1605.74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1368.73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1486.4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1584.95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1941.5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2091.04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1870.17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3502.58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4300.43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5089.62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2012.98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1377.79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1625.63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1439.57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1399.55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1801.12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558.8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30</v>
      </c>
      <c r="K498" t="n" s="17">
        <v>1.2</v>
      </c>
      <c r="L498" t="n" s="17">
        <v>1896.58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1862.33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2620.09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1882.84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1290.08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1162.19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1523.36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1784.42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1964.66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1560.98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1587.34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1719.33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1812.49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1559.16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2309.07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2150.33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1634.09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1982.62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2425.3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1360.37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1645.91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2765.06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1458.53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1805.65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1626.14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1275.23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1512.84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1542.39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1501.79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1571.3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2030.78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1899.23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1966.76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1777.81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1363.57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1438.81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1783.84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1506.4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1555.21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2462.75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1474.19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3175.08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1482.19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2016.2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1212.79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1766.24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1888.21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1551.45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1880.95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1580.27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1184.43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1367.88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1360.77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1207.92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1345.91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1495.41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1568.92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1968.81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2684.02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1498.5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1993.18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1696.3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1261.67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1815.27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1387.12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1804.66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1523.4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1337.88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1640.99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1602.11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1450.44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1461.92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1697.64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1682.32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1894.34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1737.54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1489.29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1627.78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1788.78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1234.02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1348.84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1728.29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1265.8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1198.73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2155.24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1204.84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1845.67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2015.9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1730.28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1206.43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1504.79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1560.72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1616.1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1403.53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1507.94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1835.94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1791.13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1416.32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1474.48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2348.73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1530.56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1636.33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2532.7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1598.11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1170.31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1695.77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1452.31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1577.59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1738.86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1669.98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1482.6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1375.07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1880.57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1423.3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1554.18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1464.45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1399.7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1530.55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1867.41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1198.79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2108.14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1195.77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1440.89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1215.69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1471.32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1736.81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1585.14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1554.19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1220.35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1579.19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1870.79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1997.13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1896.5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1384.03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1602.86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1611.4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1632.73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2158.38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1212.31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1218.71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1589.75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1213.18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1600.5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1650.53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1200.83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1426.21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1360.63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2005.75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1589.73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1457.79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1421.54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1637.37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1669.65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1197.37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1230.74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2197.27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1216.72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1287.92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1267.08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1422.26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1463.29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1449.9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1447.07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1472.29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1413.89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1429.68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1560.48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1873.78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1713.1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1792.52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1791.4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1830.31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2017.04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1697.97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1835.68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1872.0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2188.75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1178.68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1378.87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1387.11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1559.75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1540.01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1300.17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1419.33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1700.13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667.62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1485.18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1537.43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1106.34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1388.59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1522.11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2350.69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2076.41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1326.09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1385.09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2133.13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2033.71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1253.91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1856.75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2363.07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1764.27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1390.45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2455.31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1447.37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1073.54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2418.88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1478.92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2157.84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1874.16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1427.05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1996.05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2004.9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1350.82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1469.91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1592.58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1426.13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2039.06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1396.11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1352.01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1594.92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1652.55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1436.93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1445.89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1600.36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1397.64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2127.75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1557.91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1561.69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1234.48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1533.22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1838.57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2823.96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1511.2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1410.3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1511.08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1371.73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1429.51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1429.88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1319.67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1375.57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1571.14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1342.36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1622.54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779.52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1356.95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1564.85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1557.84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1482.92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1588.0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1367.65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1445.7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1387.74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1390.41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1423.89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1421.44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1508.72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1348.55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1055.0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1492.13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1421.51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1542.8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1519.29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1169.98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1862.93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798.45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1602.31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1406.42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1474.65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1397.38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1481.67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1199.0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1105.67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1498.23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2044.99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1416.41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1513.44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1485.21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1127.2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1309.45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1466.44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834.91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1394.67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1724.52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1429.24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1598.58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424.53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151.93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1381.05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1990.19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1887.48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1406.23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1857.4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2170.09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1438.2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1285.49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1732.23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2539.52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1672.47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1759.14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1425.67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1858.13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1449.61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1746.14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1571.71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1938.64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1356.3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1380.41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1361.27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1563.56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1393.84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1749.57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1769.55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2063.57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1409.03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1382.05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1822.67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1437.7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1389.9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1298.55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3070.76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1845.83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1702.35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1403.61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1396.54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1824.86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1411.81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1342.08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1161.97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1469.99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1939.8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1992.13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1570.92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1547.49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1662.0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1428.24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724.1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1388.81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1140.23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1359.15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1263.13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1381.83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1507.97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1786.12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1647.84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1140.18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1781.16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1431.24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1473.6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1461.7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1574.49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1871.03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1269.99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1358.71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1382.97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1396.27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1261.57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1475.75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1862.77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1265.39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2423.29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1782.7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2091.14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1631.82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1289.03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1366.25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1994.95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1798.32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2199.15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2215.5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0.31</v>
      </c>
      <c r="L871" t="n" s="17">
        <v>4359.16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1701.85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2172.41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1122.61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1428.96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872.0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1395.73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1177.61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1040.87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1675.91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2041.93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2132.65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1620.93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1546.47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1519.6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3194.6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6156.33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2990.18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6211.63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5460.57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3789.18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1384.74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1870.9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1796.0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1485.72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1356.89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1898.29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1389.63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1870.8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1519.19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1412.61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1571.45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1541.27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1475.33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2223.78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2058.58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2570.16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2630.46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1363.9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644.84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155.52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1959.44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1106.24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1536.27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1200.83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1604.65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1526.05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1824.11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1502.07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2016.05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1992.32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1442.96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2057.93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2633.9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1840.33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2222.47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1424.6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2751.9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1713.67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2270.81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1986.66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1635.7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1976.06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2051.18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2080.42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2733.72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1585.73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1633.34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1329.96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1338.11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1575.11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1536.36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1682.05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1984.86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4478.9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1820.34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1549.02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1684.84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1520.75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1518.88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2187.33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1996.32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1526.76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1613.57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2151.67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2311.34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1530.25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1014.09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1513.04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1973.36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1451.09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723.79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1354.58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1351.84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1379.8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1202.44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1643.08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1320.95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1800.45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1682.55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1560.07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1111.44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1444.37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1515.39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1356.91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1512.62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1788.58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1899.65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1532.62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1406.13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1395.19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1371.39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1462.61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1451.11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1685.01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1473.45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1408.48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1996.75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990.52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1303.22</v>
      </c>
      <c r="M991" t="s" s="18">
        <v>30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2190.94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1397.8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1415.87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1230.39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1522.78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1607.38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1412.06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1463.53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1131.32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1052.27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1058.01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1869.68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1471.1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1869.26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1792.92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1589.8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1846.88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1399.83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821.68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1256.25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1534.17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1375.58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1824.88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3146.55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1405.45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817.15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1469.16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1626.68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1464.47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1404.05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1650.53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1446.45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60.21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1358.73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1909.27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1390.99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1459.42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1525.04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3562.74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1283.36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1363.47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1386.88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1709.58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1058.6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1852.1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1956.75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1573</v>
      </c>
      <c r="D1038" t="s" s="13">
        <v>1574</v>
      </c>
      <c r="E1038" t="s" s="13">
        <v>1393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1931.15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1576</v>
      </c>
      <c r="D1039" t="s" s="13">
        <v>1461</v>
      </c>
      <c r="E1039" t="s" s="13">
        <v>1462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2158.54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1817.62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1945.86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1698.4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1488.44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2291.74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1532.46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1156.94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1667.6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1634.43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1674.39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1395.25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1190.5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1515.4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855.9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619.73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751.6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2237.04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1615.98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2381.4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1406.43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1441.53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1758.64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1453.88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329.63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1181.81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1404.36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1478.12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1184.67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2400.58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1585.34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1825.13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1876.92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2400.03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1876.7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2104.08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1754.55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1485.85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1597.12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1618.96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6450.0</v>
      </c>
      <c r="G1079" t="s" s="15">
        <v>1662</v>
      </c>
      <c r="H1079" t="s" s="16">
        <v>46</v>
      </c>
      <c r="I1079" t="s" s="13">
        <v>47</v>
      </c>
      <c r="J1079" t="s" s="13">
        <v>23</v>
      </c>
      <c r="K1079" t="n" s="17">
        <v>0.38</v>
      </c>
      <c r="L1079" t="n" s="17">
        <v>1222.05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1553.41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1357.94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1709.27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1817.57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1380.83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1612.97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1658.04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1441.84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1363.25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884.87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1930.53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1469.71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1808.91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1656</v>
      </c>
      <c r="D1093" t="s" s="13">
        <v>1657</v>
      </c>
      <c r="E1093" t="s" s="13">
        <v>1635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1343.12</v>
      </c>
      <c r="M1093" t="s" s="18">
        <v>24</v>
      </c>
    </row>
    <row r="1094">
      <c r="A1094" t="s" s="13">
        <v>1632</v>
      </c>
      <c r="B1094" t="n" s="14">
        <v>20507.0</v>
      </c>
      <c r="C1094" t="s" s="13">
        <v>1677</v>
      </c>
      <c r="D1094" t="s" s="13">
        <v>1678</v>
      </c>
      <c r="E1094" t="s" s="13">
        <v>1635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2109.37</v>
      </c>
      <c r="M1094" t="s" s="18">
        <v>24</v>
      </c>
    </row>
    <row r="1095">
      <c r="A1095" t="s" s="13">
        <v>1632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1720.15</v>
      </c>
      <c r="M1095" t="s" s="18">
        <v>24</v>
      </c>
    </row>
    <row r="1096">
      <c r="A1096" t="s" s="13">
        <v>1632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1762.12</v>
      </c>
      <c r="M1096" t="s" s="18">
        <v>24</v>
      </c>
    </row>
    <row r="1097">
      <c r="A1097" t="s" s="13">
        <v>1632</v>
      </c>
      <c r="B1097" t="n" s="14">
        <v>20317.0</v>
      </c>
      <c r="C1097" t="s" s="13">
        <v>1688</v>
      </c>
      <c r="D1097" t="s" s="13">
        <v>1634</v>
      </c>
      <c r="E1097" t="s" s="13">
        <v>1635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1475.98</v>
      </c>
      <c r="M1097" t="s" s="18">
        <v>24</v>
      </c>
    </row>
    <row r="1098">
      <c r="A1098" t="s" s="13">
        <v>1632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2395.03</v>
      </c>
      <c r="M1098" t="s" s="18">
        <v>24</v>
      </c>
    </row>
    <row r="1099">
      <c r="A1099" t="s" s="13">
        <v>1632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1968.92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2156.15</v>
      </c>
      <c r="M1100" t="s" s="18">
        <v>24</v>
      </c>
    </row>
    <row r="1101">
      <c r="A1101" t="s" s="13">
        <v>1632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1929.16</v>
      </c>
      <c r="M1101" t="s" s="18">
        <v>24</v>
      </c>
    </row>
    <row r="1102">
      <c r="A1102" t="s" s="13">
        <v>1632</v>
      </c>
      <c r="B1102" t="n" s="14">
        <v>186.0</v>
      </c>
      <c r="C1102" t="s" s="13">
        <v>1703</v>
      </c>
      <c r="D1102" t="s" s="13">
        <v>1704</v>
      </c>
      <c r="E1102" t="s" s="13">
        <v>1635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1548.53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1534.24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1586.71</v>
      </c>
      <c r="M1104" t="s" s="18">
        <v>24</v>
      </c>
    </row>
    <row r="1105">
      <c r="A1105" t="s" s="13">
        <v>1632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1365.28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1712</v>
      </c>
      <c r="D1106" t="s" s="13">
        <v>1713</v>
      </c>
      <c r="E1106" t="s" s="13">
        <v>1635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2204.28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1712</v>
      </c>
      <c r="D1107" t="s" s="13">
        <v>1713</v>
      </c>
      <c r="E1107" t="s" s="13">
        <v>1635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2011.84</v>
      </c>
      <c r="M1107" t="s" s="18">
        <v>24</v>
      </c>
    </row>
    <row r="1108">
      <c r="A1108" t="s" s="13">
        <v>1632</v>
      </c>
      <c r="B1108" t="n" s="14">
        <v>20667.0</v>
      </c>
      <c r="C1108" t="s" s="13">
        <v>1712</v>
      </c>
      <c r="D1108" t="s" s="13">
        <v>1713</v>
      </c>
      <c r="E1108" t="s" s="13">
        <v>1635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2356.74</v>
      </c>
      <c r="M1108" t="s" s="18">
        <v>24</v>
      </c>
    </row>
    <row r="1109">
      <c r="A1109" t="s" s="13">
        <v>1632</v>
      </c>
      <c r="B1109" t="n" s="14">
        <v>20677.0</v>
      </c>
      <c r="C1109" t="s" s="13">
        <v>1717</v>
      </c>
      <c r="D1109" t="s" s="13">
        <v>1634</v>
      </c>
      <c r="E1109" t="s" s="13">
        <v>1635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1963.5</v>
      </c>
      <c r="M1109" t="s" s="18">
        <v>24</v>
      </c>
    </row>
    <row r="1110">
      <c r="A1110" t="s" s="13">
        <v>1632</v>
      </c>
      <c r="B1110" t="n" s="14">
        <v>20348.0</v>
      </c>
      <c r="C1110" t="s" s="13">
        <v>1719</v>
      </c>
      <c r="D1110" t="s" s="13">
        <v>1647</v>
      </c>
      <c r="E1110" t="s" s="13">
        <v>1635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1677.73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1991.34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1807.29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2136.38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1929.53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1528.86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1694.64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1611.23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1559.54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2289.84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1287.99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1475.39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1441.17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1420.22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1436.88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1201.37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1470.95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1547.79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1355.68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1565.2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1308.58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1440.46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1418.54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2291.81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1596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1882.25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1596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1780.75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1596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2563.31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1596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1564.05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1596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1647.83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1596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1921.24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1596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2204.31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1596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2088.34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1596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1684.62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1596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1651.3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1596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1618.54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1596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1523.52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1596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1671.87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1596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1175.7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1596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2851.13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1596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1710.41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1596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1042.86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1596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816.04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1596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2032.01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1596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871.41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1596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1374.47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1596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748.53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1596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2049.51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1596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189.63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1596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1760.82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1596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1028.03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1596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1635.39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1596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93.55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1596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1591.49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1596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798.87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1596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1350.17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1596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1331.22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1596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742.09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1596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1240.81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1596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1670.02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1596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1515.87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1596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1596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1726.93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2465.25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0.0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2855.15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1734.94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1525.0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1879.29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1389.81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1939.86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1127.49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664.13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1408.26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1787.68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911.3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2250.7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1039.08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1389.78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1059.15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1939.53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1725.32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1961.3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1823.55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1529.57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1789.45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1624.49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1503.93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4148.63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1232.01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137.07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1806.07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1527.71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1586.66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862.91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1917.45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253.39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1907.53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1913.03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1956.78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1443.41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1934.71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1835.38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1834.73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701.58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1389.88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2149.65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2093.76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2203.56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2344.23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1801.6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2054.25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1949.75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1267.77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1625.76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1223.36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1468.48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1427.81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1687.73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1769.05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1490.8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1433.96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1461.64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1601.17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1764.11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1393.36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1344.68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1629.67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1849.39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1570.1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1673.13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1621.79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804.93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1518.32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1525.75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1627.81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1542.63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2326.23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1513.22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1941.39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1524.78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1879.29</v>
      </c>
      <c r="M1250" t="s" s="18">
        <v>24</v>
      </c>
    </row>
    <row r="1251">
      <c r="A1251" t="s" s="13">
        <v>1886</v>
      </c>
      <c r="B1251" t="n" s="14">
        <v>33076.0</v>
      </c>
      <c r="C1251" t="s" s="13">
        <v>1936</v>
      </c>
      <c r="D1251" t="s" s="13">
        <v>1937</v>
      </c>
      <c r="E1251" t="s" s="13">
        <v>1889</v>
      </c>
      <c r="F1251" t="n" s="14">
        <v>5485.0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1938.29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9088.0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1672.62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6807.0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2394.29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12317.0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1755.92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8273.0</v>
      </c>
      <c r="G1255" t="s" s="15">
        <v>1946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1734.61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13316.0</v>
      </c>
      <c r="G1256" t="s" s="15">
        <v>1947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1836.63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7166.0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1941.04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17493.0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1441.29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7991.0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1960.04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12627.0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1513.98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14023.0</v>
      </c>
      <c r="G1261" t="s" s="15">
        <v>1952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1443.38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11166.0</v>
      </c>
      <c r="G1262" t="s" s="15">
        <v>1953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1792.17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13681.0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1581.61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14481.0</v>
      </c>
      <c r="G1264" t="s" s="15">
        <v>1955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1430.74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10931.0</v>
      </c>
      <c r="G1265" t="s" s="15">
        <v>1956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1847.36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11906.0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1583.67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8870.0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1904.28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14594.0</v>
      </c>
      <c r="G1268" t="s" s="15">
        <v>1959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2026.08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14116.0</v>
      </c>
      <c r="G1269" t="s" s="15">
        <v>1964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990.23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6001.0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1668.69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13390.0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1646.76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6850.0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1780.79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7725.0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1633.85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12457.0</v>
      </c>
      <c r="G1274" t="s" s="15">
        <v>1969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1458.64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7520.0</v>
      </c>
      <c r="G1275" t="s" s="15">
        <v>1970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1067.01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13144.0</v>
      </c>
      <c r="G1276" t="s" s="15">
        <v>1971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1579.66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12362.0</v>
      </c>
      <c r="G1277" t="s" s="15">
        <v>1972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852.77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12823.0</v>
      </c>
      <c r="G1278" t="s" s="15">
        <v>1973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1502.84</v>
      </c>
      <c r="M1278" t="s" s="18">
        <v>24</v>
      </c>
    </row>
    <row r="1279">
      <c r="A1279" t="s" s="13">
        <v>1974</v>
      </c>
      <c r="B1279" t="n" s="14">
        <v>29222.0</v>
      </c>
      <c r="C1279" t="s" s="13">
        <v>1975</v>
      </c>
      <c r="D1279" t="s" s="13">
        <v>1976</v>
      </c>
      <c r="E1279" t="s" s="13">
        <v>1977</v>
      </c>
      <c r="F1279" t="n" s="14">
        <v>7123.0</v>
      </c>
      <c r="G1279" t="s" s="15">
        <v>1978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2042.61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12682.0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1502.72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12650.0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1459.47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6614.0</v>
      </c>
      <c r="G1282" t="s" s="15">
        <v>1984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4249.7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1800.46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7982.0</v>
      </c>
      <c r="G1284" t="s" s="15">
        <v>1988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1213.15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13341.0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1372.8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13299.0</v>
      </c>
      <c r="G1286" t="s" s="15">
        <v>1990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1544.03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11608.0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1635.55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7551.0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1664.47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12723.0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1648.16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12493.0</v>
      </c>
      <c r="G1290" t="s" s="15">
        <v>1997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1429.61</v>
      </c>
      <c r="M1290" t="s" s="18">
        <v>24</v>
      </c>
    </row>
    <row r="1291">
      <c r="A1291" t="s" s="13">
        <v>1974</v>
      </c>
      <c r="B1291" t="n" s="14">
        <v>29223.0</v>
      </c>
      <c r="C1291" t="s" s="13">
        <v>1998</v>
      </c>
      <c r="D1291" t="s" s="13">
        <v>1999</v>
      </c>
      <c r="E1291" t="s" s="13">
        <v>2000</v>
      </c>
      <c r="F1291" t="n" s="14">
        <v>8330.0</v>
      </c>
      <c r="G1291" t="s" s="15">
        <v>2001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1820.29</v>
      </c>
      <c r="M1291" t="s" s="18">
        <v>24</v>
      </c>
    </row>
    <row r="1292">
      <c r="A1292" t="s" s="13">
        <v>1974</v>
      </c>
      <c r="B1292" t="n" s="14">
        <v>29224.0</v>
      </c>
      <c r="C1292" t="s" s="13">
        <v>2002</v>
      </c>
      <c r="D1292" t="s" s="13">
        <v>2003</v>
      </c>
      <c r="E1292" t="s" s="13">
        <v>2004</v>
      </c>
      <c r="F1292" t="n" s="14">
        <v>7920.0</v>
      </c>
      <c r="G1292" t="s" s="15">
        <v>2005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1937.47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8661.0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2450.3</v>
      </c>
      <c r="M1293" t="s" s="18">
        <v>24</v>
      </c>
    </row>
    <row r="1294">
      <c r="A1294" t="s" s="13">
        <v>1974</v>
      </c>
      <c r="B1294" t="n" s="14">
        <v>29211.0</v>
      </c>
      <c r="C1294" t="s" s="13">
        <v>2006</v>
      </c>
      <c r="D1294" t="s" s="13">
        <v>2007</v>
      </c>
      <c r="E1294" t="s" s="13">
        <v>2008</v>
      </c>
      <c r="F1294" t="n" s="14">
        <v>8884.0</v>
      </c>
      <c r="G1294" t="s" s="15">
        <v>2010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2207.4</v>
      </c>
      <c r="M1294" t="s" s="18">
        <v>24</v>
      </c>
    </row>
    <row r="1295">
      <c r="A1295" t="s" s="13">
        <v>1974</v>
      </c>
      <c r="B1295" t="n" s="14">
        <v>1148.0</v>
      </c>
      <c r="C1295" t="s" s="13">
        <v>2011</v>
      </c>
      <c r="D1295" t="s" s="13">
        <v>2012</v>
      </c>
      <c r="E1295" t="s" s="13">
        <v>2013</v>
      </c>
      <c r="F1295" t="n" s="14">
        <v>10882.0</v>
      </c>
      <c r="G1295" t="s" s="15">
        <v>2014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1698.61</v>
      </c>
      <c r="M1295" t="s" s="18">
        <v>24</v>
      </c>
    </row>
    <row r="1296">
      <c r="A1296" t="s" s="13">
        <v>1974</v>
      </c>
      <c r="B1296" t="n" s="14">
        <v>1295.0</v>
      </c>
      <c r="C1296" t="s" s="13">
        <v>2015</v>
      </c>
      <c r="D1296" t="s" s="13">
        <v>2016</v>
      </c>
      <c r="E1296" t="s" s="13">
        <v>2017</v>
      </c>
      <c r="F1296" t="n" s="14">
        <v>9847.0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1712.3</v>
      </c>
      <c r="M1296" t="s" s="18">
        <v>24</v>
      </c>
    </row>
    <row r="1297">
      <c r="A1297" t="s" s="13">
        <v>1974</v>
      </c>
      <c r="B1297" t="n" s="14">
        <v>928.0</v>
      </c>
      <c r="C1297" t="s" s="13">
        <v>2019</v>
      </c>
      <c r="D1297" t="s" s="13">
        <v>2020</v>
      </c>
      <c r="E1297" t="s" s="13">
        <v>1993</v>
      </c>
      <c r="F1297" t="n" s="14">
        <v>8155.0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2019.88</v>
      </c>
      <c r="M1297" t="s" s="18">
        <v>24</v>
      </c>
    </row>
    <row r="1298">
      <c r="A1298" t="s" s="13">
        <v>1974</v>
      </c>
      <c r="B1298" t="n" s="14">
        <v>29218.0</v>
      </c>
      <c r="C1298" t="s" s="13">
        <v>2022</v>
      </c>
      <c r="D1298" t="s" s="13">
        <v>2020</v>
      </c>
      <c r="E1298" t="s" s="13">
        <v>1993</v>
      </c>
      <c r="F1298" t="n" s="14">
        <v>8521.0</v>
      </c>
      <c r="G1298" t="s" s="15">
        <v>2023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2138.1</v>
      </c>
      <c r="M1298" t="s" s="18">
        <v>24</v>
      </c>
    </row>
    <row r="1299">
      <c r="A1299" t="s" s="13">
        <v>1974</v>
      </c>
      <c r="B1299" t="n" s="14">
        <v>29217.0</v>
      </c>
      <c r="C1299" t="s" s="13">
        <v>2024</v>
      </c>
      <c r="D1299" t="s" s="13">
        <v>2020</v>
      </c>
      <c r="E1299" t="s" s="13">
        <v>1993</v>
      </c>
      <c r="F1299" t="n" s="14">
        <v>6091.0</v>
      </c>
      <c r="G1299" t="s" s="15">
        <v>2025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1932.11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11545.0</v>
      </c>
      <c r="G1300" t="s" s="15">
        <v>2027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1310.27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14936.0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1368.06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17688.0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1664.74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18178.0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1423.48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9716.0</v>
      </c>
      <c r="G1304" t="s" s="15">
        <v>2031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1727.57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12326.0</v>
      </c>
      <c r="G1305" t="s" s="15">
        <v>2032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1326.73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1441.04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1788.76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2035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1381.51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1578.78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1380.03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5906.0</v>
      </c>
      <c r="G1311" t="s" s="15">
        <v>2038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501.57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56.0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1908.25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18709.0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7917.2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11928.0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1699.48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12256.0</v>
      </c>
      <c r="G1315" t="s" s="15">
        <v>2042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1772.23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6455.0</v>
      </c>
      <c r="G1316" t="s" s="15">
        <v>2043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1193.63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9750.0</v>
      </c>
      <c r="G1317" t="s" s="15">
        <v>2044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1245.03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12582.0</v>
      </c>
      <c r="G1318" t="s" s="15">
        <v>2045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1599.16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6880.0</v>
      </c>
      <c r="G1319" t="s" s="15">
        <v>2046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1343.12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8132.0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1494.48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13253.0</v>
      </c>
      <c r="G1321" t="s" s="15">
        <v>2048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1409.93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8425.0</v>
      </c>
      <c r="G1322" t="s" s="15">
        <v>1621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3213.14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12019.0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1445.88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12485.0</v>
      </c>
      <c r="G1324" t="s" s="15">
        <v>2050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1224.98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6763.0</v>
      </c>
      <c r="G1325" t="s" s="15">
        <v>2051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1188.41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7849.0</v>
      </c>
      <c r="G1326" t="s" s="15">
        <v>2052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1398.72</v>
      </c>
      <c r="M1326" t="s" s="18">
        <v>24</v>
      </c>
    </row>
    <row r="1327">
      <c r="A1327" t="s" s="13">
        <v>2053</v>
      </c>
      <c r="B1327" t="n" s="14">
        <v>801.0</v>
      </c>
      <c r="C1327" t="s" s="13">
        <v>2054</v>
      </c>
      <c r="D1327" t="s" s="13">
        <v>2055</v>
      </c>
      <c r="E1327" t="s" s="13">
        <v>2056</v>
      </c>
      <c r="F1327" t="n" s="14">
        <v>12557.0</v>
      </c>
      <c r="G1327" t="s" s="15">
        <v>2057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1833.83</v>
      </c>
      <c r="M1327" t="s" s="18">
        <v>24</v>
      </c>
    </row>
    <row r="1328">
      <c r="A1328" t="s" s="13">
        <v>2053</v>
      </c>
      <c r="B1328" t="n" s="14">
        <v>54.0</v>
      </c>
      <c r="C1328" t="s" s="13">
        <v>2058</v>
      </c>
      <c r="D1328" t="s" s="13">
        <v>2059</v>
      </c>
      <c r="E1328" t="s" s="13">
        <v>2056</v>
      </c>
      <c r="F1328" t="n" s="14">
        <v>6976.0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1656.11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10182.0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1482.9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5090.0</v>
      </c>
      <c r="G1330" t="s" s="15">
        <v>2064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1455.49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14443.0</v>
      </c>
      <c r="G1331" t="s" s="15">
        <v>2065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839.16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7075.0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1862.68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11026.0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1923.82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9373.0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1845.34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1477.83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6457.0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2049.63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8631.0</v>
      </c>
      <c r="G1337" t="s" s="15">
        <v>2070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1506.88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18053.0</v>
      </c>
      <c r="G1338" t="s" s="15">
        <v>2071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273.7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5978.0</v>
      </c>
      <c r="G1339" t="s" s="15">
        <v>2072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1980.4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1393.57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1398.55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1363.13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1514.04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1816.61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1382.27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2941.8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2339.65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1369.98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2474.9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1709.66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1854.4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2508.55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6600.0</v>
      </c>
      <c r="G1353" t="s" s="15">
        <v>2095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2135.86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6684.0</v>
      </c>
      <c r="G1354" t="s" s="15">
        <v>2096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311.87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10211.0</v>
      </c>
      <c r="G1355" t="s" s="15">
        <v>2097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1551.53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12215.0</v>
      </c>
      <c r="G1356" t="s" s="15">
        <v>2098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1568.99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12920.0</v>
      </c>
      <c r="G1357" t="s" s="15">
        <v>2099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1357.77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8134.0</v>
      </c>
      <c r="G1358" t="s" s="15">
        <v>2100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1543.52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12632.0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1453.23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14962.0</v>
      </c>
      <c r="G1360" t="s" s="15">
        <v>2102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1516.11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11946.0</v>
      </c>
      <c r="G1361" t="s" s="15">
        <v>2103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1602.57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12209.0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1377.92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14098.0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1349.34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7152.0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2151.94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5884.0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1746.0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2008</v>
      </c>
      <c r="F1366" t="n" s="14">
        <v>13223.0</v>
      </c>
      <c r="G1366" t="s" s="15">
        <v>2108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1374.42</v>
      </c>
      <c r="M1366" t="s" s="18">
        <v>24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2149.16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1457.37</v>
      </c>
      <c r="M1368" t="s" s="18">
        <v>24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1497.62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1671.81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1740.68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1250.09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1444.46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1582.12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1908.47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2528.0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1547.6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1634.73</v>
      </c>
      <c r="M1378" t="s" s="18">
        <v>30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2584.23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1995.42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623.6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1512.18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4412.0</v>
      </c>
      <c r="G1383" t="s" s="15">
        <v>2137</v>
      </c>
      <c r="H1383" t="s" s="16">
        <v>21</v>
      </c>
      <c r="I1383" t="s" s="13">
        <v>22</v>
      </c>
      <c r="J1383" t="s" s="13">
        <v>30</v>
      </c>
      <c r="K1383" t="n" s="17">
        <v>0.62</v>
      </c>
      <c r="L1383" t="n" s="17">
        <v>150.69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1471.3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1885.68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2140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1412.47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2141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2764.96</v>
      </c>
      <c r="M1387" t="s" s="18">
        <v>24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1674.04</v>
      </c>
      <c r="M1388" t="s" s="18">
        <v>24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2351.0</v>
      </c>
      <c r="M1389" t="s" s="18">
        <v>24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1254.11</v>
      </c>
      <c r="M1390" t="s" s="18">
        <v>24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1611.04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1353.06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1800.63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1563.11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1673.44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1436.22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311.21</v>
      </c>
      <c r="M1398" t="s" s="18">
        <v>24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1378.45</v>
      </c>
      <c r="M1399" t="s" s="18">
        <v>24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1423.02</v>
      </c>
      <c r="M1400" t="s" s="18">
        <v>24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1510.98</v>
      </c>
      <c r="M1401" t="s" s="18">
        <v>24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1759.76</v>
      </c>
      <c r="M1402" t="s" s="18">
        <v>24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2121</v>
      </c>
      <c r="F1403" t="n" s="14">
        <v>16405.0</v>
      </c>
      <c r="G1403" t="s" s="15">
        <v>2174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1236.29</v>
      </c>
      <c r="M1403" t="s" s="18">
        <v>24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1716.81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1945.04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1717.61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1366.2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85.6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1497.02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1148.05</v>
      </c>
      <c r="M1410" t="s" s="18">
        <v>24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12531.0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2275.16</v>
      </c>
      <c r="M1411" t="s" s="18">
        <v>24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14191.0</v>
      </c>
      <c r="G1412" t="s" s="15">
        <v>2186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1557.39</v>
      </c>
      <c r="M1412" t="s" s="18">
        <v>24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5402.0</v>
      </c>
      <c r="G1413" t="s" s="15">
        <v>2187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212.1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1691.77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1548.08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1466.76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1733.44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1727.63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1714.51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1617.56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1680.23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1326.46</v>
      </c>
      <c r="M1422" t="s" s="18">
        <v>30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1338.11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1340.96</v>
      </c>
      <c r="M1424" t="s" s="18">
        <v>24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1959.61</v>
      </c>
      <c r="M1425" t="s" s="18">
        <v>24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2143.26</v>
      </c>
      <c r="M1426" t="s" s="18">
        <v>24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1571.75</v>
      </c>
      <c r="M1427" t="s" s="18">
        <v>24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2143.98</v>
      </c>
      <c r="M1428" t="s" s="18">
        <v>24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1537.19</v>
      </c>
      <c r="M1429" t="s" s="18">
        <v>24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1803.29</v>
      </c>
      <c r="M1430" t="s" s="18">
        <v>24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2734.82</v>
      </c>
      <c r="M1431" t="s" s="18">
        <v>24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1544.4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1691.12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1230.95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1538.89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1580.58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1716.43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1450.9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1530.76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1724.74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1377.82</v>
      </c>
      <c r="M1441" t="s" s="18">
        <v>30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1375.68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1389.36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46</v>
      </c>
      <c r="I1444" t="s" s="13">
        <v>47</v>
      </c>
      <c r="J1444" t="s" s="13">
        <v>30</v>
      </c>
      <c r="K1444" t="n" s="17">
        <v>0.48</v>
      </c>
      <c r="L1444" t="n" s="17">
        <v>0.0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2159</v>
      </c>
      <c r="H1445" t="s" s="16">
        <v>46</v>
      </c>
      <c r="I1445" t="s" s="13">
        <v>47</v>
      </c>
      <c r="J1445" t="s" s="13">
        <v>23</v>
      </c>
      <c r="K1445" t="n" s="17">
        <v>0.27</v>
      </c>
      <c r="L1445" t="n" s="17">
        <v>1284.15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1691.42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1187.49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1449.63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1634.64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21</v>
      </c>
      <c r="I1450" t="s" s="13">
        <v>22</v>
      </c>
      <c r="J1450" t="s" s="13">
        <v>30</v>
      </c>
      <c r="K1450" t="n" s="17">
        <v>1.0</v>
      </c>
      <c r="L1450" t="n" s="17">
        <v>1332.71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1245.13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1602.75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0.5</v>
      </c>
      <c r="L1453" t="n" s="17">
        <v>1495.38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982.75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1962.5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1734.07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46</v>
      </c>
      <c r="I1457" t="s" s="13">
        <v>47</v>
      </c>
      <c r="J1457" t="s" s="13">
        <v>23</v>
      </c>
      <c r="K1457" t="n" s="17">
        <v>0.75</v>
      </c>
      <c r="L1457" t="n" s="17">
        <v>1282.11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46</v>
      </c>
      <c r="I1458" t="s" s="13">
        <v>47</v>
      </c>
      <c r="J1458" t="s" s="13">
        <v>30</v>
      </c>
      <c r="K1458" t="n" s="17">
        <v>0.75</v>
      </c>
      <c r="L1458" t="n" s="17">
        <v>1155.29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21</v>
      </c>
      <c r="I1459" t="s" s="13">
        <v>22</v>
      </c>
      <c r="J1459" t="s" s="13">
        <v>30</v>
      </c>
      <c r="K1459" t="n" s="17">
        <v>0.4</v>
      </c>
      <c r="L1459" t="n" s="17">
        <v>1328.75</v>
      </c>
      <c r="M1459" t="s" s="18">
        <v>24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21</v>
      </c>
      <c r="I1460" t="s" s="13">
        <v>22</v>
      </c>
      <c r="J1460" t="s" s="13">
        <v>25</v>
      </c>
      <c r="K1460" t="n" s="17">
        <v>958.39</v>
      </c>
      <c r="L1460" t="n" s="17">
        <v>1683.32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112</v>
      </c>
      <c r="I1461" t="s" s="13">
        <v>113</v>
      </c>
      <c r="J1461" t="s" s="13">
        <v>25</v>
      </c>
      <c r="K1461" t="n" s="17">
        <v>13.7</v>
      </c>
      <c r="L1461" t="n" s="17">
        <v>1249.8</v>
      </c>
      <c r="M1461" t="s" s="18">
        <v>25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174</v>
      </c>
      <c r="I1462" t="s" s="13">
        <v>175</v>
      </c>
      <c r="J1462" t="s" s="13">
        <v>25</v>
      </c>
      <c r="K1462" t="n" s="17">
        <v>16.1</v>
      </c>
      <c r="L1462" t="n" s="17">
        <v>2240.88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46</v>
      </c>
      <c r="I1463" t="s" s="13">
        <v>47</v>
      </c>
      <c r="J1463" t="s" s="13">
        <v>25</v>
      </c>
      <c r="K1463" t="n" s="17">
        <v>224.51</v>
      </c>
      <c r="L1463" t="n" s="17">
        <v>1371.67</v>
      </c>
      <c r="M1463" t="s" s="18">
        <v>25</v>
      </c>
    </row>
    <row r="1464">
      <c r="A1464" t="s" s="13">
        <v>25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25</v>
      </c>
      <c r="I1464" t="s" s="13">
        <v>25</v>
      </c>
      <c r="J1464" t="s" s="13">
        <v>25</v>
      </c>
      <c r="K1464" t="n" s="17"/>
      <c r="L1464" t="n" s="17"/>
      <c r="M1464" t="s" s="18">
        <v>25</v>
      </c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