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<sst xmlns="http://schemas.openxmlformats.org/spreadsheetml/2006/main" count="23309" uniqueCount="2256">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</sst>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80.24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76.9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123.57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112.56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110.06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113.26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116.13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80.71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109.35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109.94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123.02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113.87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111.07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141.61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141.85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108.01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115.48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114.92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111.43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68.57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127.72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10.42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58.45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109.11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119.94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111.13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1.67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91.07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158.01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77.56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66.67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85.91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111.31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125.54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74.13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115.18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66.01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82.56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112.02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24.86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29.76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87.8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89.11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114.46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111.42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108.93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116.73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92.08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32.32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108.38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113.93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102.21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65.38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50.95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13.81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13.21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83.24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67.74</v>
      </c>
      <c r="L98" t="s" s="16">
        <v>23</v>
      </c>
      <c r="M98" t="s" s="27">
        <v>23</v>
      </c>
    </row>
    <row r="99">
      <c r="A99" t="s" s="15">
        <v>154</v>
      </c>
      <c r="B99" t="n" s="30">
        <v>215.0</v>
      </c>
      <c r="C99" t="s" s="16">
        <v>167</v>
      </c>
      <c r="D99" t="s" s="16">
        <v>168</v>
      </c>
      <c r="E99" t="s" s="16">
        <v>169</v>
      </c>
      <c r="F99" t="n" s="30">
        <v>12066.0</v>
      </c>
      <c r="G99" t="s" s="17">
        <v>170</v>
      </c>
      <c r="H99" t="s" s="33">
        <v>21</v>
      </c>
      <c r="I99" t="s" s="16">
        <v>22</v>
      </c>
      <c r="J99" t="n" s="18">
        <v>1.0</v>
      </c>
      <c r="K99" t="n" s="18">
        <v>108.51</v>
      </c>
      <c r="L99" t="s" s="16">
        <v>23</v>
      </c>
      <c r="M99" t="s" s="27">
        <v>23</v>
      </c>
    </row>
    <row r="100">
      <c r="A100" t="s" s="15">
        <v>154</v>
      </c>
      <c r="B100" t="n" s="30">
        <v>31166.0</v>
      </c>
      <c r="C100" t="s" s="16">
        <v>171</v>
      </c>
      <c r="D100" t="s" s="16">
        <v>156</v>
      </c>
      <c r="E100" t="s" s="16">
        <v>157</v>
      </c>
      <c r="F100" t="n" s="30">
        <v>8816.0</v>
      </c>
      <c r="G100" t="s" s="17">
        <v>172</v>
      </c>
      <c r="H100" t="s" s="33">
        <v>21</v>
      </c>
      <c r="I100" t="s" s="16">
        <v>22</v>
      </c>
      <c r="J100" t="n" s="18">
        <v>1.0</v>
      </c>
      <c r="K100" t="n" s="18">
        <v>103.57</v>
      </c>
      <c r="L100" t="s" s="16">
        <v>23</v>
      </c>
      <c r="M100" t="s" s="27">
        <v>23</v>
      </c>
    </row>
    <row r="101">
      <c r="A101" t="s" s="15">
        <v>154</v>
      </c>
      <c r="B101" t="n" s="30">
        <v>31264.0</v>
      </c>
      <c r="C101" t="s" s="16">
        <v>173</v>
      </c>
      <c r="D101" t="s" s="16">
        <v>174</v>
      </c>
      <c r="E101" t="s" s="16">
        <v>157</v>
      </c>
      <c r="F101" t="n" s="30">
        <v>8678.0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125.06</v>
      </c>
      <c r="L101" t="s" s="16">
        <v>29</v>
      </c>
      <c r="M101" t="s" s="27">
        <v>29</v>
      </c>
    </row>
    <row r="102">
      <c r="A102" t="s" s="15">
        <v>154</v>
      </c>
      <c r="B102" t="n" s="30">
        <v>19479.0</v>
      </c>
      <c r="C102" t="s" s="16">
        <v>176</v>
      </c>
      <c r="D102" t="s" s="16">
        <v>177</v>
      </c>
      <c r="E102" t="s" s="16">
        <v>157</v>
      </c>
      <c r="F102" t="n" s="30">
        <v>5964.0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93.57</v>
      </c>
      <c r="L102" t="s" s="16">
        <v>23</v>
      </c>
      <c r="M102" t="s" s="27">
        <v>23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27</v>
      </c>
      <c r="I103" t="s" s="16">
        <v>28</v>
      </c>
      <c r="J103" t="n" s="18">
        <v>0.9</v>
      </c>
      <c r="K103" t="n" s="18">
        <v>114.73</v>
      </c>
      <c r="L103" t="s" s="16">
        <v>29</v>
      </c>
      <c r="M103" t="s" s="27">
        <v>29</v>
      </c>
    </row>
    <row r="104">
      <c r="A104" t="s" s="15">
        <v>154</v>
      </c>
      <c r="B104" t="n" s="30">
        <v>31237.0</v>
      </c>
      <c r="C104" t="s" s="16">
        <v>179</v>
      </c>
      <c r="D104" t="s" s="16">
        <v>180</v>
      </c>
      <c r="E104" t="s" s="16">
        <v>169</v>
      </c>
      <c r="F104" t="n" s="30">
        <v>7582.0</v>
      </c>
      <c r="G104" t="s" s="17">
        <v>181</v>
      </c>
      <c r="H104" t="s" s="33">
        <v>21</v>
      </c>
      <c r="I104" t="s" s="16">
        <v>22</v>
      </c>
      <c r="J104" t="n" s="18">
        <v>0.2</v>
      </c>
      <c r="K104" t="n" s="18">
        <v>394.35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110.13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79.47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63.75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119.24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68.14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129.94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99.94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109.76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134.11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99.64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138.21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145.12</v>
      </c>
      <c r="L120" t="s" s="16">
        <v>29</v>
      </c>
      <c r="M120" t="s" s="27">
        <v>29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27</v>
      </c>
      <c r="I121" t="s" s="16">
        <v>28</v>
      </c>
      <c r="J121" t="n" s="18">
        <v>0.54</v>
      </c>
      <c r="K121" t="n" s="18">
        <v>104.88</v>
      </c>
      <c r="L121" t="s" s="16">
        <v>23</v>
      </c>
      <c r="M121" t="s" s="27">
        <v>23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99.54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117.38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69.13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27.54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45.29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121.23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136.09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119.39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29.06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27</v>
      </c>
      <c r="I132" t="s" s="16">
        <v>28</v>
      </c>
      <c r="J132" t="n" s="18">
        <v>0.5</v>
      </c>
      <c r="K132" t="n" s="18">
        <v>13.25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24.19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39.99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8.28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147.43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147.68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116.23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122.52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3.16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114.53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138.41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117.18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118.19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113.46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174.25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109.48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116.74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129.64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99.31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107.52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104.8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120.09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147.69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120.53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120.91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115.48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129.5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108.53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51.99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40.56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76.82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295.01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132.45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113.39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149.01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4.97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110.87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128.39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85.79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69.99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114.02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133.99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140.48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62.29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83.77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6.62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14.85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765.63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250.6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116.11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143.08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97.02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136.89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115.03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67.09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17.38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90.46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154.14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91.97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38.53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103.85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82.12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104.3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67.85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93.62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123.44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34.18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27.48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101.83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103.39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109.48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127.29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43.71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109.35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116.56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57.49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106.76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72.85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115.03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159.4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939.72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77.23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44.07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38.18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75.08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82.18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116.41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30.88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141.01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119.64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146.08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143.07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156.2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151.78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99.92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318.15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54.99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94.86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186.07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123.31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96.69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115.99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68.27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21</v>
      </c>
      <c r="I243" t="s" s="16">
        <v>22</v>
      </c>
      <c r="J243" t="n" s="18">
        <v>0.5</v>
      </c>
      <c r="K243" t="n" s="18">
        <v>158.87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123.44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118.69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60.95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27</v>
      </c>
      <c r="I247" t="s" s="16">
        <v>28</v>
      </c>
      <c r="J247" t="n" s="18">
        <v>0.22</v>
      </c>
      <c r="K247" t="n" s="18">
        <v>35.38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78.54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165.64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77.16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116.48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51.98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143.27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54.66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59.24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36.79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6.03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322.17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72.91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51.77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156.4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32.19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12.98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63.63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178.4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55.28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119.75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86.64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111.01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135.34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76.7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184.41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149.69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89.6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315.59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27</v>
      </c>
      <c r="I279" t="s" s="16">
        <v>28</v>
      </c>
      <c r="J279" t="n" s="18">
        <v>0.6</v>
      </c>
      <c r="K279" t="n" s="18">
        <v>97.57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248.77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101.44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142.52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184.57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214.51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292.13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303.7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247.38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346.3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214.2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333.64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77.31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294.44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277.78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382.41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105.86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570.37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111.01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333.64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385.8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273.15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120.43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103.26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108.88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127.11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78.28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289.04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272.99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52.31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280.25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27</v>
      </c>
      <c r="I312" t="s" s="16">
        <v>28</v>
      </c>
      <c r="J312" t="n" s="18">
        <v>0.3</v>
      </c>
      <c r="K312" t="n" s="18">
        <v>127.56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320.99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170.52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107.67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20.68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152.16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97.72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117.24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144.75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334.88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233.49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224.69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269.29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188.73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27</v>
      </c>
      <c r="I326" t="s" s="16">
        <v>28</v>
      </c>
      <c r="J326" t="n" s="18">
        <v>0.2</v>
      </c>
      <c r="K326" t="n" s="18">
        <v>78.59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0.8</v>
      </c>
      <c r="K327" t="n" s="18">
        <v>379.78</v>
      </c>
      <c r="L327" t="s" s="16">
        <v>29</v>
      </c>
      <c r="M327" t="s" s="27">
        <v>29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231.33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15.57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346.91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184.41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135.16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301.7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441.2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172.13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206.79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21</v>
      </c>
      <c r="I337" t="s" s="16">
        <v>22</v>
      </c>
      <c r="J337" t="n" s="18">
        <v>0.3</v>
      </c>
      <c r="K337" t="n" s="18">
        <v>56.02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19.21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1.23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111.88</v>
      </c>
      <c r="L340" t="s" s="16">
        <v>29</v>
      </c>
      <c r="M340" t="s" s="27">
        <v>29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266.2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281.17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127.33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162.5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343.67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739.56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5.69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111.85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257.1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34.26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985.8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322.38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347.22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285.03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43.67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129.54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85.03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143.51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74.18</v>
      </c>
      <c r="L359" t="s" s="16">
        <v>23</v>
      </c>
      <c r="M359" t="s" s="27">
        <v>23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188.27</v>
      </c>
      <c r="L360" t="s" s="16">
        <v>29</v>
      </c>
      <c r="M360" t="s" s="27">
        <v>29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76.54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127.11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204.01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118.36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491.98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266.05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74.64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105.69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30.75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300.93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284.88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1.54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398.77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274.07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386.11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320.68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239.35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323.15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117.69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110.1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168.06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362.81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372.69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331.33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103.87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168.08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30.88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112.18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27</v>
      </c>
      <c r="I393" t="s" s="16">
        <v>28</v>
      </c>
      <c r="J393" t="n" s="18">
        <v>0.8</v>
      </c>
      <c r="K393" t="n" s="18">
        <v>79.9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123.06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91.91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99.81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104.85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112.68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117.73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101.12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67.5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16.72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103.59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110.19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113.97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118.83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114.46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107.64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105.41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115.28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105.72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113.56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52.14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59.42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46.61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115.2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75.02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99.63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21</v>
      </c>
      <c r="I420" t="s" s="16">
        <v>22</v>
      </c>
      <c r="J420" t="n" s="18">
        <v>0.4</v>
      </c>
      <c r="K420" t="n" s="18">
        <v>36.67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27</v>
      </c>
      <c r="I421" t="s" s="16">
        <v>28</v>
      </c>
      <c r="J421" t="n" s="18">
        <v>0.6</v>
      </c>
      <c r="K421" t="n" s="18">
        <v>19.04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98.53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107.11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104.82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108.74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96.08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129.09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81.85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98.37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130.08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121.81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22.39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95.92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94.12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96.57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81.35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99.51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99.32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165.2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79.18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23.56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101.49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102.98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94.22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105.28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112.17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112.83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100.08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111.36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80.17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102.49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81.54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146.24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48.69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104.72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101.74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127.94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213.18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114.67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73.28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114.48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238.84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81.35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79.9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164.7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34.37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116.03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76.26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106.7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7.15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109.14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103.98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102.8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112.75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112.12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117.16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110.95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75.7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113.98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110.87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139.22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111.44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106.22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112.99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94.72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178.5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39.28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47.05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109.72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80.11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109.88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110.78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113.11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110.13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113.09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81.0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94.76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115.78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99.25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95.59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201.49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119.44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271.29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133.0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59.48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112.93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150.22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857</v>
      </c>
      <c r="I509" t="s" s="16">
        <v>858</v>
      </c>
      <c r="J509" t="n" s="18">
        <v>1.0</v>
      </c>
      <c r="K509" t="n" s="18">
        <v>2.54</v>
      </c>
      <c r="L509" t="s" s="16">
        <v>23</v>
      </c>
      <c r="M509" t="s" s="27">
        <v>23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21</v>
      </c>
      <c r="I510" t="s" s="16">
        <v>22</v>
      </c>
      <c r="J510" t="n" s="18">
        <v>0.15</v>
      </c>
      <c r="K510" t="n" s="18">
        <v>724.24</v>
      </c>
      <c r="L510" t="s" s="16">
        <v>29</v>
      </c>
      <c r="M510" t="s" s="27">
        <v>29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58.92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106.4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116.03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122.87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118.87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108.6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95.59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82.97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52.64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20.1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228.1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259.42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103.17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125.49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122.93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105.47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27</v>
      </c>
      <c r="I527" t="s" s="16">
        <v>28</v>
      </c>
      <c r="J527" t="n" s="18">
        <v>0.3</v>
      </c>
      <c r="K527" t="n" s="18">
        <v>129.08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21</v>
      </c>
      <c r="I528" t="s" s="16">
        <v>22</v>
      </c>
      <c r="J528" t="n" s="18">
        <v>0.66</v>
      </c>
      <c r="K528" t="n" s="18">
        <v>196.83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108.5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79.61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36.11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194.1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104.41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217.65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73.52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103.23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108.83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109.26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103.05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140.03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119.08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127.72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143.57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127.72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87.63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21.5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116.35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131.21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38.97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62.9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158.56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110.55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82.35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202.98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64.95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133.31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107.27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91.86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108.95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111.19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108.66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80.42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110.44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103.6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80.07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113.42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112.75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342.2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32.5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113.61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94.97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82.41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105.22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98.53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91.75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114.54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27</v>
      </c>
      <c r="I577" t="s" s="16">
        <v>28</v>
      </c>
      <c r="J577" t="n" s="18">
        <v>0.3</v>
      </c>
      <c r="K577" t="n" s="18">
        <v>109.23</v>
      </c>
      <c r="L577" t="s" s="16">
        <v>23</v>
      </c>
      <c r="M577" t="s" s="27">
        <v>23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21</v>
      </c>
      <c r="I578" t="s" s="16">
        <v>22</v>
      </c>
      <c r="J578" t="n" s="18">
        <v>0.55</v>
      </c>
      <c r="K578" t="n" s="18">
        <v>144.19</v>
      </c>
      <c r="L578" t="s" s="16">
        <v>29</v>
      </c>
      <c r="M578" t="s" s="27">
        <v>29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104.6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98.45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31.08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137.91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145.25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172.34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119.89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160.78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110.19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52.04</v>
      </c>
      <c r="L588" t="s" s="16">
        <v>23</v>
      </c>
      <c r="M588" t="s" s="27">
        <v>23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21</v>
      </c>
      <c r="I589" t="s" s="16">
        <v>22</v>
      </c>
      <c r="J589" t="n" s="18">
        <v>0.7</v>
      </c>
      <c r="K589" t="n" s="18">
        <v>124.24</v>
      </c>
      <c r="L589" t="s" s="16">
        <v>29</v>
      </c>
      <c r="M589" t="s" s="27">
        <v>29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122.51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91.92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84.07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130.08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21.16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30.45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343.01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89.43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89.3</v>
      </c>
      <c r="L598" t="s" s="16">
        <v>23</v>
      </c>
      <c r="M598" t="s" s="27">
        <v>23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21</v>
      </c>
      <c r="I599" t="s" s="16">
        <v>22</v>
      </c>
      <c r="J599" t="n" s="18">
        <v>0.6</v>
      </c>
      <c r="K599" t="n" s="18">
        <v>167.31</v>
      </c>
      <c r="L599" t="s" s="16">
        <v>29</v>
      </c>
      <c r="M599" t="s" s="27">
        <v>29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154.25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96.27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103.43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91.86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111.52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118.58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48.37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92.91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122.88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153.35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112.01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60.05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89.43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26.54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65.13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119.33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27</v>
      </c>
      <c r="I616" t="s" s="16">
        <v>28</v>
      </c>
      <c r="J616" t="n" s="18">
        <v>0.9</v>
      </c>
      <c r="K616" t="n" s="18">
        <v>105.15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117.34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82.97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99.18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66.63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146.36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129.89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106.15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118.3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127.47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133.19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190.99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117.71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79.37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102.92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127.84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110.57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119.85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110.94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122.13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43.57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107.46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91.58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116.09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109.07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59.56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114.92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31.82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73.28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98.04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72.09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45.12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95.42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77.13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83.72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84.15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128.22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106.45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175.45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120.92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153.01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31.01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105.03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92.57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45.43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79.08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12.91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27.59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83.28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103.11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92.67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104.41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69.61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27</v>
      </c>
      <c r="I669" t="s" s="16">
        <v>28</v>
      </c>
      <c r="J669" t="n" s="18">
        <v>0.39</v>
      </c>
      <c r="K669" t="n" s="18">
        <v>88.81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21</v>
      </c>
      <c r="I670" t="s" s="16">
        <v>22</v>
      </c>
      <c r="J670" t="n" s="18">
        <v>0.6</v>
      </c>
      <c r="K670" t="n" s="18">
        <v>156.49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139.54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105.1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95.71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21</v>
      </c>
      <c r="I674" t="s" s="16">
        <v>22</v>
      </c>
      <c r="J674" t="n" s="18">
        <v>0.2</v>
      </c>
      <c r="K674" t="n" s="18">
        <v>169.36</v>
      </c>
      <c r="L674" t="s" s="16">
        <v>29</v>
      </c>
      <c r="M674" t="s" s="27">
        <v>29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27</v>
      </c>
      <c r="I675" t="s" s="16">
        <v>28</v>
      </c>
      <c r="J675" t="n" s="18">
        <v>0.8</v>
      </c>
      <c r="K675" t="n" s="18">
        <v>76.88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20.51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88.32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100.62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24.1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79.3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199.26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78.1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84.28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91.8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61.34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96.83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94.53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115.2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138.07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122.44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130.39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88.32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103.92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111.56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120.7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108.91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125.54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102.92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27</v>
      </c>
      <c r="I699" t="s" s="16">
        <v>28</v>
      </c>
      <c r="J699" t="n" s="18">
        <v>0.2</v>
      </c>
      <c r="K699" t="n" s="18">
        <v>51.06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109.32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94.28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119.7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107.96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128.03</v>
      </c>
      <c r="L704" t="s" s="16">
        <v>29</v>
      </c>
      <c r="M704" t="s" s="27">
        <v>29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27</v>
      </c>
      <c r="I705" t="s" s="16">
        <v>28</v>
      </c>
      <c r="J705" t="n" s="18">
        <v>0.5</v>
      </c>
      <c r="K705" t="n" s="18">
        <v>106.21</v>
      </c>
      <c r="L705" t="s" s="16">
        <v>23</v>
      </c>
      <c r="M705" t="s" s="27">
        <v>23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87.45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96.58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88.38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6.77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60.78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70.1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101.43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90.77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55.15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88.38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77.38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102.36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80.17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91.24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95.02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155.38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129.21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48.04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21</v>
      </c>
      <c r="I725" t="s" s="16">
        <v>22</v>
      </c>
      <c r="J725" t="n" s="18">
        <v>0.2</v>
      </c>
      <c r="K725" t="n" s="18">
        <v>109.7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27</v>
      </c>
      <c r="I726" t="s" s="16">
        <v>28</v>
      </c>
      <c r="J726" t="n" s="18">
        <v>0.81</v>
      </c>
      <c r="K726" t="n" s="18">
        <v>83.5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52.95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75.08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21</v>
      </c>
      <c r="I729" t="s" s="16">
        <v>22</v>
      </c>
      <c r="J729" t="n" s="18">
        <v>0.5</v>
      </c>
      <c r="K729" t="n" s="18">
        <v>112.24</v>
      </c>
      <c r="L729" t="s" s="16">
        <v>29</v>
      </c>
      <c r="M729" t="s" s="27">
        <v>29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27</v>
      </c>
      <c r="I730" t="s" s="16">
        <v>28</v>
      </c>
      <c r="J730" t="n" s="18">
        <v>0.5</v>
      </c>
      <c r="K730" t="n" s="18">
        <v>99.18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121.57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97.89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85.89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78.92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101.99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51.06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62.15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56.37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145.99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57.12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97.14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64.08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83.03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97.47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80.15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55.07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95.65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55.07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115.79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137.29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99.38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78.31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111.03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107.76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65.2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86.89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94.28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115.6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305.16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122.0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158.01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104.29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78.02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43.82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82.19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54.63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22.06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46.74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71.0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112.62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98.69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120.68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78.99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83.87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</v>
      </c>
      <c r="K780" t="n" s="18">
        <v>182.79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51.12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62.84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115.69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167.74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86.28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79.58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98.66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106.8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75.75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84.85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122.91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47.68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71.75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119.51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105.17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110.04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99.82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90.82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10.72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21</v>
      </c>
      <c r="I800" t="s" s="16">
        <v>22</v>
      </c>
      <c r="J800" t="n" s="18">
        <v>0.1</v>
      </c>
      <c r="K800" t="n" s="18">
        <v>283.67</v>
      </c>
      <c r="L800" t="s" s="16">
        <v>29</v>
      </c>
      <c r="M800" t="s" s="27">
        <v>29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99.82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34.23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70.95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100.06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74.38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181.82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142.42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105.36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104.28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103.37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0.6</v>
      </c>
      <c r="K811" t="n" s="18">
        <v>141.02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168.27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73.57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91.08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62.28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121.66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122.69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104.01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38.77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36.16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115.6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105.67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11.76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110.96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112.97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62.57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135.91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96.57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96.82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99.0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121.57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38.53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98.44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86.66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195.2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82.86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116.21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99.06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112.53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161.35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235.04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96.2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119.51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83.04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63.84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131.8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108.73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77.63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114.21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108.04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118.95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124.19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65.78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74.13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114.4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109.23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331.67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86.85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129.41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81.8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127.18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112.16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104.55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102.18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100.5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110.35</v>
      </c>
      <c r="L866" t="s" s="16">
        <v>29</v>
      </c>
      <c r="M866" t="s" s="27">
        <v>29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93.7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119.39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33.79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40.71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103.62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271.82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95.89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86.78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113.46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111.53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81.61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109.04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178.18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98.88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114.28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107.31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63.37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102.87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103.87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300.81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97.69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7.79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101.56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27</v>
      </c>
      <c r="I890" t="s" s="16">
        <v>28</v>
      </c>
      <c r="J890" t="n" s="18">
        <v>0.26</v>
      </c>
      <c r="K890" t="n" s="18">
        <v>85.74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21</v>
      </c>
      <c r="I891" t="s" s="16">
        <v>22</v>
      </c>
      <c r="J891" t="n" s="18">
        <v>0.79</v>
      </c>
      <c r="K891" t="n" s="18">
        <v>73.94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27</v>
      </c>
      <c r="I892" t="s" s="16">
        <v>28</v>
      </c>
      <c r="J892" t="n" s="18">
        <v>0.25</v>
      </c>
      <c r="K892" t="n" s="18">
        <v>48.84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21</v>
      </c>
      <c r="I893" t="s" s="16">
        <v>22</v>
      </c>
      <c r="J893" t="n" s="18">
        <v>0.8</v>
      </c>
      <c r="K893" t="n" s="18">
        <v>154.99</v>
      </c>
      <c r="L893" t="s" s="16">
        <v>29</v>
      </c>
      <c r="M893" t="s" s="27">
        <v>29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106.24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64.21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27</v>
      </c>
      <c r="I896" t="s" s="16">
        <v>28</v>
      </c>
      <c r="J896" t="n" s="18">
        <v>0.25</v>
      </c>
      <c r="K896" t="n" s="18">
        <v>70.23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21</v>
      </c>
      <c r="I897" t="s" s="16">
        <v>22</v>
      </c>
      <c r="J897" t="n" s="18">
        <v>0.8</v>
      </c>
      <c r="K897" t="n" s="18">
        <v>36.35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27</v>
      </c>
      <c r="I898" t="s" s="16">
        <v>28</v>
      </c>
      <c r="J898" t="n" s="18">
        <v>0.51</v>
      </c>
      <c r="K898" t="n" s="18">
        <v>17.65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21</v>
      </c>
      <c r="I899" t="s" s="16">
        <v>22</v>
      </c>
      <c r="J899" t="n" s="18">
        <v>0.5</v>
      </c>
      <c r="K899" t="n" s="18">
        <v>30.42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76.65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121.07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76.29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154.99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188.06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97.38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21</v>
      </c>
      <c r="I906" t="s" s="16">
        <v>22</v>
      </c>
      <c r="J906" t="n" s="18">
        <v>0.88</v>
      </c>
      <c r="K906" t="n" s="18">
        <v>130.42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27</v>
      </c>
      <c r="I907" t="s" s="16">
        <v>28</v>
      </c>
      <c r="J907" t="n" s="18">
        <v>0.32</v>
      </c>
      <c r="K907" t="n" s="18">
        <v>104.19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111.72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101.87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33.24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119.79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121.13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84.98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67.39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82.44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119.89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4.46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55.99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34.29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121.75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184.54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68.52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112.28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62.39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5.61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33.48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27</v>
      </c>
      <c r="I930" t="s" s="16">
        <v>28</v>
      </c>
      <c r="J930" t="n" s="18">
        <v>0.1</v>
      </c>
      <c r="K930" t="n" s="18">
        <v>56.15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148.13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294.89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118.45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27</v>
      </c>
      <c r="I934" t="s" s="16">
        <v>28</v>
      </c>
      <c r="J934" t="n" s="18">
        <v>0.85</v>
      </c>
      <c r="K934" t="n" s="18">
        <v>84.94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60.22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51.69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102.43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93.85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418.95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108.29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139.9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27</v>
      </c>
      <c r="I943" t="s" s="16">
        <v>28</v>
      </c>
      <c r="J943" t="n" s="18">
        <v>0.3</v>
      </c>
      <c r="K943" t="n" s="18">
        <v>80.48</v>
      </c>
      <c r="L943" t="s" s="16">
        <v>23</v>
      </c>
      <c r="M943" t="s" s="27">
        <v>23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21</v>
      </c>
      <c r="I944" t="s" s="16">
        <v>22</v>
      </c>
      <c r="J944" t="n" s="18">
        <v>0.7</v>
      </c>
      <c r="K944" t="n" s="18">
        <v>145.07</v>
      </c>
      <c r="L944" t="s" s="16">
        <v>29</v>
      </c>
      <c r="M944" t="s" s="27">
        <v>29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91.15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116.15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74.5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21</v>
      </c>
      <c r="I949" t="s" s="16">
        <v>22</v>
      </c>
      <c r="J949" t="n" s="18">
        <v>0.9</v>
      </c>
      <c r="K949" t="n" s="18">
        <v>114.46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126.11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156.77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27</v>
      </c>
      <c r="I952" t="s" s="16">
        <v>28</v>
      </c>
      <c r="J952" t="n" s="18">
        <v>0.2</v>
      </c>
      <c r="K952" t="n" s="18">
        <v>86.01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21</v>
      </c>
      <c r="I953" t="s" s="16">
        <v>22</v>
      </c>
      <c r="J953" t="n" s="18">
        <v>0.3</v>
      </c>
      <c r="K953" t="n" s="18">
        <v>210.29</v>
      </c>
      <c r="L953" t="s" s="16">
        <v>29</v>
      </c>
      <c r="M953" t="s" s="27">
        <v>29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102.5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106.55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77.54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123.19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27</v>
      </c>
      <c r="I960" t="s" s="16">
        <v>28</v>
      </c>
      <c r="J960" t="n" s="18">
        <v>0.96</v>
      </c>
      <c r="K960" t="n" s="18">
        <v>87.25</v>
      </c>
      <c r="L960" t="s" s="16">
        <v>23</v>
      </c>
      <c r="M960" t="s" s="27">
        <v>23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21</v>
      </c>
      <c r="I961" t="s" s="16">
        <v>22</v>
      </c>
      <c r="J961" t="n" s="18">
        <v>0.2</v>
      </c>
      <c r="K961" t="n" s="18">
        <v>370.64</v>
      </c>
      <c r="L961" t="s" s="16">
        <v>29</v>
      </c>
      <c r="M961" t="s" s="27">
        <v>29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68.63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105.17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98.82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146.17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157.36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159.04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81.37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83.17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102.43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99.13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112.47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131.28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21</v>
      </c>
      <c r="I974" t="s" s="16">
        <v>22</v>
      </c>
      <c r="J974" t="n" s="18">
        <v>0.7</v>
      </c>
      <c r="K974" t="n" s="18">
        <v>94.7</v>
      </c>
      <c r="L974" t="s" s="16">
        <v>23</v>
      </c>
      <c r="M974" t="s" s="27">
        <v>23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111.66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82.48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94.01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77.93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148.57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103.39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113.22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15.9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552.81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110.54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83.04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92.52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131.55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27</v>
      </c>
      <c r="I988" t="s" s="16">
        <v>28</v>
      </c>
      <c r="J988" t="n" s="18">
        <v>0.57</v>
      </c>
      <c r="K988" t="n" s="18">
        <v>66.31</v>
      </c>
      <c r="L988" t="s" s="16">
        <v>23</v>
      </c>
      <c r="M988" t="s" s="27">
        <v>23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21</v>
      </c>
      <c r="I989" t="s" s="16">
        <v>22</v>
      </c>
      <c r="J989" t="n" s="18">
        <v>0.35</v>
      </c>
      <c r="K989" t="n" s="18">
        <v>264.15</v>
      </c>
      <c r="L989" t="s" s="16">
        <v>29</v>
      </c>
      <c r="M989" t="s" s="27">
        <v>29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116.08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27</v>
      </c>
      <c r="I991" t="s" s="16">
        <v>28</v>
      </c>
      <c r="J991" t="n" s="18">
        <v>0.4</v>
      </c>
      <c r="K991" t="n" s="18">
        <v>117.65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21</v>
      </c>
      <c r="I992" t="s" s="16">
        <v>22</v>
      </c>
      <c r="J992" t="n" s="18">
        <v>0.6</v>
      </c>
      <c r="K992" t="n" s="18">
        <v>165.02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153.3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159.6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99.55</v>
      </c>
      <c r="L995" t="s" s="16">
        <v>23</v>
      </c>
      <c r="M995" t="s" s="27">
        <v>23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21</v>
      </c>
      <c r="I996" t="s" s="16">
        <v>22</v>
      </c>
      <c r="J996" t="n" s="18">
        <v>0.7</v>
      </c>
      <c r="K996" t="n" s="18">
        <v>172.76</v>
      </c>
      <c r="L996" t="s" s="16">
        <v>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857</v>
      </c>
      <c r="I997" t="s" s="16">
        <v>858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116.17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109.25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19.11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42.01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11.38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131.81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122.76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93.03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103.65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25.54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173.68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130.15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83.47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72.42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123.02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137.44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155.35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117.13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95.85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21</v>
      </c>
      <c r="I1019" t="s" s="16">
        <v>22</v>
      </c>
      <c r="J1019" t="n" s="18">
        <v>0.9</v>
      </c>
      <c r="K1019" t="n" s="18">
        <v>107.93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27</v>
      </c>
      <c r="I1020" t="s" s="16">
        <v>28</v>
      </c>
      <c r="J1020" t="n" s="18">
        <v>0.1</v>
      </c>
      <c r="K1020" t="n" s="18">
        <v>89.7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105.77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61.12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374.4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90.38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97.18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106.64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180.11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27</v>
      </c>
      <c r="I1028" t="s" s="16">
        <v>28</v>
      </c>
      <c r="J1028" t="n" s="18">
        <v>0.1</v>
      </c>
      <c r="K1028" t="n" s="18">
        <v>196.84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21</v>
      </c>
      <c r="I1029" t="s" s="16">
        <v>22</v>
      </c>
      <c r="J1029" t="n" s="18">
        <v>0.9</v>
      </c>
      <c r="K1029" t="n" s="18">
        <v>123.02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111.48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73.14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66.61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163.04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91.17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108.55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65.14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25.48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108.65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62.08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103.24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428.79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168.6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94.41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105.47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7.99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171.45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139.0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129.21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27</v>
      </c>
      <c r="I1051" t="s" s="16">
        <v>28</v>
      </c>
      <c r="J1051" t="n" s="18">
        <v>0.2</v>
      </c>
      <c r="K1051" t="n" s="18">
        <v>127.91</v>
      </c>
      <c r="L1051" t="s" s="16">
        <v>29</v>
      </c>
      <c r="M1051" t="s" s="27">
        <v>29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21</v>
      </c>
      <c r="I1052" t="s" s="16">
        <v>22</v>
      </c>
      <c r="J1052" t="n" s="18">
        <v>1.0</v>
      </c>
      <c r="K1052" t="n" s="18">
        <v>89.54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253.32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134.55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104.87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27</v>
      </c>
      <c r="I1056" t="s" s="16">
        <v>28</v>
      </c>
      <c r="J1056" t="n" s="18">
        <v>0.2</v>
      </c>
      <c r="K1056" t="n" s="18">
        <v>85.96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21</v>
      </c>
      <c r="I1057" t="s" s="16">
        <v>22</v>
      </c>
      <c r="J1057" t="n" s="18">
        <v>1.0</v>
      </c>
      <c r="K1057" t="n" s="18">
        <v>105.83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93.02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110.16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27</v>
      </c>
      <c r="I1060" t="s" s="16">
        <v>28</v>
      </c>
      <c r="J1060" t="n" s="18">
        <v>0.88</v>
      </c>
      <c r="K1060" t="n" s="18">
        <v>121.1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21</v>
      </c>
      <c r="I1061" t="s" s="16">
        <v>22</v>
      </c>
      <c r="J1061" t="n" s="18">
        <v>0.27</v>
      </c>
      <c r="K1061" t="n" s="18">
        <v>199.46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97.72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88.22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81.61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103.73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92.61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21</v>
      </c>
      <c r="I1067" t="s" s="16">
        <v>22</v>
      </c>
      <c r="J1067" t="n" s="18">
        <v>0.8</v>
      </c>
      <c r="K1067" t="n" s="18">
        <v>35.34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27</v>
      </c>
      <c r="I1068" t="s" s="16">
        <v>28</v>
      </c>
      <c r="J1068" t="n" s="18">
        <v>0.2</v>
      </c>
      <c r="K1068" t="n" s="18">
        <v>25.33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84.92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34.44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89.78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247.6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142.07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114.42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112.38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113.11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107.29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74.14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52.13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33.64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74.2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88.42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138.37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159.44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105.0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74.02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98.65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124.35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62.97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110.42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104.6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108.46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75.23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56.71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111.95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89.41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131.99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96.63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173.71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101.83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117.22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111.21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79.41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67.34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112.38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124.19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146.94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87.44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123.19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102.0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132.17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137.5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80.27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98.22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114.85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113.43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94.67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119.67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104.9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136.27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127.7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136.03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76.9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52.27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87.16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76.78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54.21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85.36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83.27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87.19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104.96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103.13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83.7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91.3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123.74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114.88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120.54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92.75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107.12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147.56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129.23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31.32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465.03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112.31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164.27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152.17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74.84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176.31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44.29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117.52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110.4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87.65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54.88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65.85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21</v>
      </c>
      <c r="I1166" t="s" s="16">
        <v>22</v>
      </c>
      <c r="J1166" t="n" s="18">
        <v>0.6</v>
      </c>
      <c r="K1166" t="n" s="18">
        <v>141.78</v>
      </c>
      <c r="L1166" t="s" s="16">
        <v>29</v>
      </c>
      <c r="M1166" t="s" s="27">
        <v>29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27</v>
      </c>
      <c r="I1167" t="s" s="16">
        <v>28</v>
      </c>
      <c r="J1167" t="n" s="18">
        <v>0.4</v>
      </c>
      <c r="K1167" t="n" s="18">
        <v>63.6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96.63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123.88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137.62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27</v>
      </c>
      <c r="I1171" t="s" s="16">
        <v>28</v>
      </c>
      <c r="J1171" t="n" s="18">
        <v>0.3</v>
      </c>
      <c r="K1171" t="n" s="18">
        <v>67.05</v>
      </c>
      <c r="L1171" t="s" s="16">
        <v>23</v>
      </c>
      <c r="M1171" t="s" s="27">
        <v>23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21</v>
      </c>
      <c r="I1172" t="s" s="16">
        <v>22</v>
      </c>
      <c r="J1172" t="n" s="18">
        <v>0.7</v>
      </c>
      <c r="K1172" t="n" s="18">
        <v>119.28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111.69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122.05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86.39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115.94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129.74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128.99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19.49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38.56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181.85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107.31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113.3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113.36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117.18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132.26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113.99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83.7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37.49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44.93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27</v>
      </c>
      <c r="I1191" t="s" s="16">
        <v>28</v>
      </c>
      <c r="J1191" t="n" s="18">
        <v>0.4</v>
      </c>
      <c r="K1191" t="n" s="18">
        <v>73.96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21</v>
      </c>
      <c r="I1192" t="s" s="16">
        <v>22</v>
      </c>
      <c r="J1192" t="n" s="18">
        <v>0.6</v>
      </c>
      <c r="K1192" t="n" s="18">
        <v>72.46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103.28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111.85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122.18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45.0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99.18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77.95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125.58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114.24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106.99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69.38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84.25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21</v>
      </c>
      <c r="I1205" t="s" s="16">
        <v>22</v>
      </c>
      <c r="J1205" t="n" s="18">
        <v>0.51</v>
      </c>
      <c r="K1205" t="n" s="18">
        <v>130.94</v>
      </c>
      <c r="L1205" t="s" s="16">
        <v>29</v>
      </c>
      <c r="M1205" t="s" s="27">
        <v>29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27</v>
      </c>
      <c r="I1206" t="s" s="16">
        <v>28</v>
      </c>
      <c r="J1206" t="n" s="18">
        <v>0.3</v>
      </c>
      <c r="K1206" t="n" s="18">
        <v>89.73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58.46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221.55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47.7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77.95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21</v>
      </c>
      <c r="I1212" t="s" s="16">
        <v>22</v>
      </c>
      <c r="J1212" t="n" s="18">
        <v>0.82</v>
      </c>
      <c r="K1212" t="n" s="18">
        <v>134.09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76.31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21</v>
      </c>
      <c r="I1214" t="s" s="16">
        <v>22</v>
      </c>
      <c r="J1214" t="n" s="18">
        <v>0.1</v>
      </c>
      <c r="K1214" t="n" s="18">
        <v>169.5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27</v>
      </c>
      <c r="I1215" t="s" s="16">
        <v>28</v>
      </c>
      <c r="J1215" t="n" s="18">
        <v>0.9</v>
      </c>
      <c r="K1215" t="n" s="18">
        <v>103.28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120.73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86.01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93.13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86.36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112.41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93.28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63.0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93.59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119.65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27</v>
      </c>
      <c r="I1227" t="s" s="16">
        <v>28</v>
      </c>
      <c r="J1227" t="n" s="18">
        <v>0.89</v>
      </c>
      <c r="K1227" t="n" s="18">
        <v>130.13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21</v>
      </c>
      <c r="I1228" t="s" s="16">
        <v>22</v>
      </c>
      <c r="J1228" t="n" s="18">
        <v>0.23</v>
      </c>
      <c r="K1228" t="n" s="18">
        <v>165.66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63.33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78.64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161.05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27</v>
      </c>
      <c r="I1232" t="s" s="16">
        <v>28</v>
      </c>
      <c r="J1232" t="n" s="18">
        <v>0.6</v>
      </c>
      <c r="K1232" t="n" s="18">
        <v>67.31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55.77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348.52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81.95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86.36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132.12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190.49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230.35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105.64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66.8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51.71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200.11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105.24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46.36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112.87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149.32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178.82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27</v>
      </c>
      <c r="I1249" t="s" s="16">
        <v>28</v>
      </c>
      <c r="J1249" t="n" s="18">
        <v>0.91</v>
      </c>
      <c r="K1249" t="n" s="18">
        <v>107.51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78.11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623.01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83.14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58.61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92.88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126.59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32.4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108.71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21</v>
      </c>
      <c r="I1259" t="s" s="16">
        <v>22</v>
      </c>
      <c r="J1259" t="n" s="18">
        <v>0.5</v>
      </c>
      <c r="K1259" t="n" s="18">
        <v>73.69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27</v>
      </c>
      <c r="I1260" t="s" s="16">
        <v>28</v>
      </c>
      <c r="J1260" t="n" s="18">
        <v>0.5</v>
      </c>
      <c r="K1260" t="n" s="18">
        <v>62.27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101.56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97.49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103.36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92.37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27</v>
      </c>
      <c r="I1265" t="s" s="16">
        <v>28</v>
      </c>
      <c r="J1265" t="n" s="18">
        <v>0.5</v>
      </c>
      <c r="K1265" t="n" s="18">
        <v>83.52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21</v>
      </c>
      <c r="I1266" t="s" s="16">
        <v>22</v>
      </c>
      <c r="J1266" t="n" s="18">
        <v>0.3</v>
      </c>
      <c r="K1266" t="n" s="18">
        <v>133.66</v>
      </c>
      <c r="L1266" t="s" s="16">
        <v>29</v>
      </c>
      <c r="M1266" t="s" s="27">
        <v>29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106.32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104.61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104.5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27</v>
      </c>
      <c r="I1271" t="s" s="16">
        <v>28</v>
      </c>
      <c r="J1271" t="n" s="18">
        <v>0.8</v>
      </c>
      <c r="K1271" t="n" s="18">
        <v>96.89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21</v>
      </c>
      <c r="I1272" t="s" s="16">
        <v>22</v>
      </c>
      <c r="J1272" t="n" s="18">
        <v>0.2</v>
      </c>
      <c r="K1272" t="n" s="18">
        <v>97.95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27</v>
      </c>
      <c r="I1273" t="s" s="16">
        <v>28</v>
      </c>
      <c r="J1273" t="n" s="18">
        <v>0.5</v>
      </c>
      <c r="K1273" t="n" s="18">
        <v>89.74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21</v>
      </c>
      <c r="I1274" t="s" s="16">
        <v>22</v>
      </c>
      <c r="J1274" t="n" s="18">
        <v>0.5</v>
      </c>
      <c r="K1274" t="n" s="18">
        <v>95.1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94.93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111.08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102.22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27.05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82.86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127.38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107.0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65.75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107.35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86.22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109.0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60.81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95.39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132.78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92.58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109.51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82.63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110.02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127.93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118.51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109.4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121.52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110.42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101.48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109.34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67.26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81.55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160.44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102.22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151.92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100.51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109.51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45.43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810.06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