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<sst xmlns="http://schemas.openxmlformats.org/spreadsheetml/2006/main" count="6786" uniqueCount="666">
  <si>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</si>
  <si>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</si>
  <si>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</si>
  <si>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</si>
  <si>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</si>
  <si>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</si>
  <si>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</si>
  <si>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</si>
  <si>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</si>
  <si>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</si>
  <si>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</si>
  <si>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</si>
  <si>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</si>
  <si>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</si>
  <si>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</si>
  <si>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</si>
  <si>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26.09.2024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</si>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</sst>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107.47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95.97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88.29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104.72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95.23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95.77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133.55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50.97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114.97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127.08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66.3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67.03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61.96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101.63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111.75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35.99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344.71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99.02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110.59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110.31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175.08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118.72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132.81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161.43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208.95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117.46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83.58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117.11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168.33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75.08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89.83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152.36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125.24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47.81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86.07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88.55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96.62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9125.0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105.72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9907.0</v>
      </c>
      <c r="G63" t="s" s="17">
        <v>148</v>
      </c>
      <c r="H63" t="s" s="33">
        <v>22</v>
      </c>
      <c r="I63" t="s" s="16">
        <v>23</v>
      </c>
      <c r="J63" t="n" s="18">
        <v>0.54</v>
      </c>
      <c r="K63" t="n" s="18">
        <v>96.62</v>
      </c>
      <c r="L63" t="s" s="16">
        <v>27</v>
      </c>
      <c r="M63" t="s" s="27">
        <v>24</v>
      </c>
      <c r="N63" t="s" s="27">
        <v>24</v>
      </c>
    </row>
    <row r="64">
      <c r="A64" t="s" s="15">
        <v>143</v>
      </c>
      <c r="B64" t="n" s="30">
        <v>100.0</v>
      </c>
      <c r="C64" t="s" s="16">
        <v>149</v>
      </c>
      <c r="D64" t="s" s="16">
        <v>150</v>
      </c>
      <c r="E64" t="s" s="16">
        <v>146</v>
      </c>
      <c r="F64" t="n" s="30">
        <v>5495.0</v>
      </c>
      <c r="G64" t="s" s="17">
        <v>151</v>
      </c>
      <c r="H64" t="s" s="33">
        <v>22</v>
      </c>
      <c r="I64" t="s" s="16">
        <v>23</v>
      </c>
      <c r="J64" t="n" s="18">
        <v>1.0</v>
      </c>
      <c r="K64" t="n" s="18">
        <v>61.79</v>
      </c>
      <c r="L64" t="s" s="16">
        <v>27</v>
      </c>
      <c r="M64" t="s" s="27">
        <v>24</v>
      </c>
      <c r="N64" t="s" s="27">
        <v>24</v>
      </c>
    </row>
    <row r="65">
      <c r="A65" t="s" s="15">
        <v>152</v>
      </c>
      <c r="B65" t="n" s="30">
        <v>2371.0</v>
      </c>
      <c r="C65" t="s" s="16">
        <v>153</v>
      </c>
      <c r="D65" t="s" s="16">
        <v>154</v>
      </c>
      <c r="E65" t="s" s="16">
        <v>155</v>
      </c>
      <c r="F65" t="n" s="30">
        <v>4497.0</v>
      </c>
      <c r="G65" t="s" s="17">
        <v>156</v>
      </c>
      <c r="H65" t="s" s="33">
        <v>22</v>
      </c>
      <c r="I65" t="s" s="16">
        <v>23</v>
      </c>
      <c r="J65" t="n" s="18">
        <v>1.0</v>
      </c>
      <c r="K65" t="n" s="18">
        <v>120.92</v>
      </c>
      <c r="L65" t="s" s="16">
        <v>24</v>
      </c>
      <c r="M65" t="s" s="27">
        <v>27</v>
      </c>
      <c r="N65" t="s" s="27">
        <v>24</v>
      </c>
    </row>
    <row r="66">
      <c r="A66" t="s" s="15">
        <v>157</v>
      </c>
      <c r="B66" t="n" s="30">
        <v>4031.0</v>
      </c>
      <c r="C66" t="s" s="16">
        <v>158</v>
      </c>
      <c r="D66" t="s" s="16">
        <v>159</v>
      </c>
      <c r="E66" t="s" s="16">
        <v>160</v>
      </c>
      <c r="F66" t="n" s="30">
        <v>12280.0</v>
      </c>
      <c r="G66" t="s" s="17">
        <v>161</v>
      </c>
      <c r="H66" t="s" s="33">
        <v>22</v>
      </c>
      <c r="I66" t="s" s="16">
        <v>23</v>
      </c>
      <c r="J66" t="n" s="18">
        <v>0.45</v>
      </c>
      <c r="K66" t="n" s="18">
        <v>94.76</v>
      </c>
      <c r="L66" t="s" s="16">
        <v>27</v>
      </c>
      <c r="M66" t="s" s="27">
        <v>24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12259.0</v>
      </c>
      <c r="G67" t="s" s="17">
        <v>162</v>
      </c>
      <c r="H67" t="s" s="33">
        <v>22</v>
      </c>
      <c r="I67" t="s" s="16">
        <v>23</v>
      </c>
      <c r="J67" t="n" s="18">
        <v>0.13</v>
      </c>
      <c r="K67" t="n" s="18">
        <v>98.56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4726.0</v>
      </c>
      <c r="G68" t="s" s="17">
        <v>163</v>
      </c>
      <c r="H68" t="s" s="33">
        <v>22</v>
      </c>
      <c r="I68" t="s" s="16">
        <v>23</v>
      </c>
      <c r="J68" t="n" s="18">
        <v>0.66</v>
      </c>
      <c r="K68" t="n" s="18">
        <v>57.64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7526.0</v>
      </c>
      <c r="G69" t="s" s="17">
        <v>164</v>
      </c>
      <c r="H69" t="s" s="33">
        <v>22</v>
      </c>
      <c r="I69" t="s" s="16">
        <v>23</v>
      </c>
      <c r="J69" t="n" s="18">
        <v>0.52</v>
      </c>
      <c r="K69" t="n" s="18">
        <v>96.67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8859.0</v>
      </c>
      <c r="G70" t="s" s="17">
        <v>165</v>
      </c>
      <c r="H70" t="s" s="33">
        <v>22</v>
      </c>
      <c r="I70" t="s" s="16">
        <v>23</v>
      </c>
      <c r="J70" t="n" s="18">
        <v>0.46</v>
      </c>
      <c r="K70" t="n" s="18">
        <v>97.7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10281.0</v>
      </c>
      <c r="G71" t="s" s="17">
        <v>166</v>
      </c>
      <c r="H71" t="s" s="33">
        <v>22</v>
      </c>
      <c r="I71" t="s" s="16">
        <v>23</v>
      </c>
      <c r="J71" t="n" s="18">
        <v>0.45</v>
      </c>
      <c r="K71" t="n" s="18">
        <v>126.18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8097.0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105.18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10524.0</v>
      </c>
      <c r="G73" t="s" s="17">
        <v>168</v>
      </c>
      <c r="H73" t="s" s="33">
        <v>22</v>
      </c>
      <c r="I73" t="s" s="16">
        <v>23</v>
      </c>
      <c r="J73" t="n" s="18">
        <v>0.48</v>
      </c>
      <c r="K73" t="n" s="18">
        <v>101.76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4450.0</v>
      </c>
      <c r="C74" t="s" s="16">
        <v>169</v>
      </c>
      <c r="D74" t="s" s="16">
        <v>170</v>
      </c>
      <c r="E74" t="s" s="16">
        <v>160</v>
      </c>
      <c r="F74" t="n" s="30">
        <v>12017.0</v>
      </c>
      <c r="G74" t="s" s="17">
        <v>171</v>
      </c>
      <c r="H74" t="s" s="33">
        <v>22</v>
      </c>
      <c r="I74" t="s" s="16">
        <v>23</v>
      </c>
      <c r="J74" t="n" s="18">
        <v>0.4</v>
      </c>
      <c r="K74" t="n" s="18">
        <v>124.38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10236.0</v>
      </c>
      <c r="G75" t="s" s="17">
        <v>172</v>
      </c>
      <c r="H75" t="s" s="33">
        <v>22</v>
      </c>
      <c r="I75" t="s" s="16">
        <v>23</v>
      </c>
      <c r="J75" t="n" s="18">
        <v>1.0</v>
      </c>
      <c r="K75" t="n" s="18">
        <v>117.22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5162.0</v>
      </c>
      <c r="G76" t="s" s="17">
        <v>173</v>
      </c>
      <c r="H76" t="s" s="33">
        <v>22</v>
      </c>
      <c r="I76" t="s" s="16">
        <v>23</v>
      </c>
      <c r="J76" t="n" s="18">
        <v>0.6</v>
      </c>
      <c r="K76" t="n" s="18">
        <v>123.05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6040.0</v>
      </c>
      <c r="G77" t="s" s="17">
        <v>174</v>
      </c>
      <c r="H77" t="s" s="33">
        <v>22</v>
      </c>
      <c r="I77" t="s" s="16">
        <v>23</v>
      </c>
      <c r="J77" t="n" s="18">
        <v>0.3</v>
      </c>
      <c r="K77" t="n" s="18">
        <v>80.32</v>
      </c>
      <c r="L77" t="s" s="16">
        <v>27</v>
      </c>
      <c r="M77" t="s" s="27">
        <v>24</v>
      </c>
      <c r="N77" t="s" s="27">
        <v>24</v>
      </c>
    </row>
    <row r="78">
      <c r="A78" t="s" s="15">
        <v>157</v>
      </c>
      <c r="B78" t="n" s="30">
        <v>137.0</v>
      </c>
      <c r="C78" t="s" s="16">
        <v>175</v>
      </c>
      <c r="D78" t="s" s="16">
        <v>176</v>
      </c>
      <c r="E78" t="s" s="16">
        <v>160</v>
      </c>
      <c r="F78" t="n" s="30">
        <v>8378.0</v>
      </c>
      <c r="G78" t="s" s="17">
        <v>177</v>
      </c>
      <c r="H78" t="s" s="33">
        <v>22</v>
      </c>
      <c r="I78" t="s" s="16">
        <v>23</v>
      </c>
      <c r="J78" t="n" s="18">
        <v>0.5</v>
      </c>
      <c r="K78" t="n" s="18">
        <v>101.64</v>
      </c>
      <c r="L78" t="s" s="16">
        <v>24</v>
      </c>
      <c r="M78" t="s" s="27">
        <v>24</v>
      </c>
      <c r="N78" t="s" s="27">
        <v>24</v>
      </c>
    </row>
    <row r="79">
      <c r="A79" t="s" s="15">
        <v>178</v>
      </c>
      <c r="B79" t="n" s="30">
        <v>4201.0</v>
      </c>
      <c r="C79" t="s" s="16">
        <v>179</v>
      </c>
      <c r="D79" t="s" s="16">
        <v>180</v>
      </c>
      <c r="E79" t="s" s="16">
        <v>181</v>
      </c>
      <c r="F79" t="n" s="30">
        <v>8267.0</v>
      </c>
      <c r="G79" t="s" s="17">
        <v>182</v>
      </c>
      <c r="H79" t="s" s="33">
        <v>22</v>
      </c>
      <c r="I79" t="s" s="16">
        <v>23</v>
      </c>
      <c r="J79" t="n" s="18">
        <v>1.0</v>
      </c>
      <c r="K79" t="n" s="18">
        <v>127.92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6264.0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59.01</v>
      </c>
      <c r="L80" t="s" s="16">
        <v>27</v>
      </c>
      <c r="M80" t="s" s="27">
        <v>24</v>
      </c>
      <c r="N80" t="s" s="27">
        <v>24</v>
      </c>
    </row>
    <row r="81">
      <c r="A81" t="s" s="15">
        <v>178</v>
      </c>
      <c r="B81" t="n" s="30">
        <v>4071.0</v>
      </c>
      <c r="C81" t="s" s="16">
        <v>184</v>
      </c>
      <c r="D81" t="s" s="16">
        <v>185</v>
      </c>
      <c r="E81" t="s" s="16">
        <v>181</v>
      </c>
      <c r="F81" t="n" s="30">
        <v>9429.0</v>
      </c>
      <c r="G81" t="s" s="17">
        <v>186</v>
      </c>
      <c r="H81" t="s" s="33">
        <v>22</v>
      </c>
      <c r="I81" t="s" s="16">
        <v>23</v>
      </c>
      <c r="J81" t="n" s="18">
        <v>0.5</v>
      </c>
      <c r="K81" t="n" s="18">
        <v>98.04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8277.0</v>
      </c>
      <c r="G82" t="s" s="17">
        <v>187</v>
      </c>
      <c r="H82" t="s" s="33">
        <v>22</v>
      </c>
      <c r="I82" t="s" s="16">
        <v>23</v>
      </c>
      <c r="J82" t="n" s="18">
        <v>0.4</v>
      </c>
      <c r="K82" t="n" s="18">
        <v>102.03</v>
      </c>
      <c r="L82" t="s" s="16">
        <v>24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11398.0</v>
      </c>
      <c r="G83" t="s" s="17">
        <v>188</v>
      </c>
      <c r="H83" t="s" s="33">
        <v>22</v>
      </c>
      <c r="I83" t="s" s="16">
        <v>23</v>
      </c>
      <c r="J83" t="n" s="18">
        <v>0.5</v>
      </c>
      <c r="K83" t="n" s="18">
        <v>80.05</v>
      </c>
      <c r="L83" t="s" s="16">
        <v>27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9031.0</v>
      </c>
      <c r="G84" t="s" s="17">
        <v>189</v>
      </c>
      <c r="H84" t="s" s="33">
        <v>22</v>
      </c>
      <c r="I84" t="s" s="16">
        <v>23</v>
      </c>
      <c r="J84" t="n" s="18">
        <v>0.4</v>
      </c>
      <c r="K84" t="n" s="18">
        <v>81.17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10997.0</v>
      </c>
      <c r="G85" t="s" s="17">
        <v>190</v>
      </c>
      <c r="H85" t="s" s="33">
        <v>22</v>
      </c>
      <c r="I85" t="s" s="16">
        <v>23</v>
      </c>
      <c r="J85" t="n" s="18">
        <v>0.5</v>
      </c>
      <c r="K85" t="n" s="18">
        <v>78.36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191</v>
      </c>
      <c r="H86" t="s" s="33">
        <v>22</v>
      </c>
      <c r="I86" t="s" s="16">
        <v>23</v>
      </c>
      <c r="J86" t="n" s="18">
        <v>0.33</v>
      </c>
      <c r="K86" t="n" s="18">
        <v>66.87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11830.0</v>
      </c>
      <c r="G87" t="s" s="17">
        <v>192</v>
      </c>
      <c r="H87" t="s" s="33">
        <v>22</v>
      </c>
      <c r="I87" t="s" s="16">
        <v>23</v>
      </c>
      <c r="J87" t="n" s="18">
        <v>0.5</v>
      </c>
      <c r="K87" t="n" s="18">
        <v>76.07</v>
      </c>
      <c r="L87" t="s" s="16">
        <v>27</v>
      </c>
      <c r="M87" t="s" s="27">
        <v>24</v>
      </c>
      <c r="N87" t="s" s="27">
        <v>24</v>
      </c>
    </row>
    <row r="88">
      <c r="A88" t="s" s="15">
        <v>193</v>
      </c>
      <c r="B88" t="n" s="30">
        <v>4660.0</v>
      </c>
      <c r="C88" t="s" s="16">
        <v>194</v>
      </c>
      <c r="D88" t="s" s="16">
        <v>195</v>
      </c>
      <c r="E88" t="s" s="16">
        <v>196</v>
      </c>
      <c r="F88" t="n" s="30">
        <v>6766.0</v>
      </c>
      <c r="G88" t="s" s="17">
        <v>197</v>
      </c>
      <c r="H88" t="s" s="33">
        <v>22</v>
      </c>
      <c r="I88" t="s" s="16">
        <v>23</v>
      </c>
      <c r="J88" t="n" s="18">
        <v>1.0</v>
      </c>
      <c r="K88" t="n" s="18">
        <v>110.97</v>
      </c>
      <c r="L88" t="s" s="16">
        <v>24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4067.0</v>
      </c>
      <c r="G89" t="s" s="17">
        <v>198</v>
      </c>
      <c r="H89" t="s" s="33">
        <v>22</v>
      </c>
      <c r="I89" t="s" s="16">
        <v>23</v>
      </c>
      <c r="J89" t="n" s="18">
        <v>0.1</v>
      </c>
      <c r="K89" t="n" s="18">
        <v>118.79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17189.0</v>
      </c>
      <c r="G90" t="s" s="17">
        <v>199</v>
      </c>
      <c r="H90" t="s" s="33">
        <v>22</v>
      </c>
      <c r="I90" t="s" s="16">
        <v>23</v>
      </c>
      <c r="J90" t="n" s="18">
        <v>0.8</v>
      </c>
      <c r="K90" t="n" s="18">
        <v>79.78</v>
      </c>
      <c r="L90" t="s" s="16">
        <v>27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11289.0</v>
      </c>
      <c r="G91" t="s" s="17">
        <v>200</v>
      </c>
      <c r="H91" t="s" s="33">
        <v>22</v>
      </c>
      <c r="I91" t="s" s="16">
        <v>23</v>
      </c>
      <c r="J91" t="n" s="18">
        <v>0.4</v>
      </c>
      <c r="K91" t="n" s="18">
        <v>100.27</v>
      </c>
      <c r="L91" t="s" s="16">
        <v>24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8092.0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186.22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27280.0</v>
      </c>
      <c r="C93" t="s" s="16">
        <v>202</v>
      </c>
      <c r="D93" t="s" s="16">
        <v>203</v>
      </c>
      <c r="E93" t="s" s="16">
        <v>196</v>
      </c>
      <c r="F93" t="n" s="30">
        <v>10448.0</v>
      </c>
      <c r="G93" t="s" s="17">
        <v>204</v>
      </c>
      <c r="H93" t="s" s="33">
        <v>22</v>
      </c>
      <c r="I93" t="s" s="16">
        <v>23</v>
      </c>
      <c r="J93" t="n" s="18">
        <v>1.02</v>
      </c>
      <c r="K93" t="n" s="18">
        <v>136.48</v>
      </c>
      <c r="L93" t="s" s="16">
        <v>24</v>
      </c>
      <c r="M93" t="s" s="27">
        <v>24</v>
      </c>
      <c r="N93" t="s" s="27">
        <v>24</v>
      </c>
    </row>
    <row r="94">
      <c r="A94" t="s" s="15">
        <v>205</v>
      </c>
      <c r="B94" t="n" s="30">
        <v>4330.0</v>
      </c>
      <c r="C94" t="s" s="16">
        <v>206</v>
      </c>
      <c r="D94" t="s" s="16">
        <v>207</v>
      </c>
      <c r="E94" t="s" s="16">
        <v>208</v>
      </c>
      <c r="F94" t="n" s="30">
        <v>7526.0</v>
      </c>
      <c r="G94" t="s" s="17">
        <v>164</v>
      </c>
      <c r="H94" t="s" s="33">
        <v>22</v>
      </c>
      <c r="I94" t="s" s="16">
        <v>23</v>
      </c>
      <c r="J94" t="n" s="18">
        <v>0.23</v>
      </c>
      <c r="K94" t="n" s="18">
        <v>46.47</v>
      </c>
      <c r="L94" t="s" s="16">
        <v>27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5162.0</v>
      </c>
      <c r="G95" t="s" s="17">
        <v>173</v>
      </c>
      <c r="H95" t="s" s="33">
        <v>22</v>
      </c>
      <c r="I95" t="s" s="16">
        <v>23</v>
      </c>
      <c r="J95" t="n" s="18">
        <v>0.17</v>
      </c>
      <c r="K95" t="n" s="18">
        <v>105.74</v>
      </c>
      <c r="L95" t="s" s="16">
        <v>24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6040.0</v>
      </c>
      <c r="G96" t="s" s="17">
        <v>174</v>
      </c>
      <c r="H96" t="s" s="33">
        <v>22</v>
      </c>
      <c r="I96" t="s" s="16">
        <v>23</v>
      </c>
      <c r="J96" t="n" s="18">
        <v>0.2</v>
      </c>
      <c r="K96" t="n" s="18">
        <v>87.67</v>
      </c>
      <c r="L96" t="s" s="16">
        <v>27</v>
      </c>
      <c r="M96" t="s" s="27">
        <v>24</v>
      </c>
      <c r="N96" t="s" s="27">
        <v>24</v>
      </c>
    </row>
    <row r="97">
      <c r="A97" t="s" s="15">
        <v>209</v>
      </c>
      <c r="B97" t="n" s="30">
        <v>6001.0</v>
      </c>
      <c r="C97" t="s" s="16">
        <v>210</v>
      </c>
      <c r="D97" t="s" s="16">
        <v>211</v>
      </c>
      <c r="E97" t="s" s="16">
        <v>212</v>
      </c>
      <c r="F97" t="n" s="30">
        <v>9505.0</v>
      </c>
      <c r="G97" t="s" s="17">
        <v>213</v>
      </c>
      <c r="H97" t="s" s="33">
        <v>22</v>
      </c>
      <c r="I97" t="s" s="16">
        <v>23</v>
      </c>
      <c r="J97" t="n" s="18">
        <v>0.1</v>
      </c>
      <c r="K97" t="n" s="18">
        <v>148.77</v>
      </c>
      <c r="L97" t="s" s="16">
        <v>24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5875.0</v>
      </c>
      <c r="G98" t="s" s="17">
        <v>214</v>
      </c>
      <c r="H98" t="s" s="33">
        <v>22</v>
      </c>
      <c r="I98" t="s" s="16">
        <v>23</v>
      </c>
      <c r="J98" t="n" s="18">
        <v>0.29</v>
      </c>
      <c r="K98" t="n" s="18">
        <v>169.89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13155.0</v>
      </c>
      <c r="G99" t="s" s="17">
        <v>215</v>
      </c>
      <c r="H99" t="s" s="33">
        <v>22</v>
      </c>
      <c r="I99" t="s" s="16">
        <v>23</v>
      </c>
      <c r="J99" t="n" s="18">
        <v>0.1</v>
      </c>
      <c r="K99" t="n" s="18">
        <v>27.27</v>
      </c>
      <c r="L99" t="s" s="16">
        <v>27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8818.0</v>
      </c>
      <c r="G100" t="s" s="17">
        <v>216</v>
      </c>
      <c r="H100" t="s" s="33">
        <v>22</v>
      </c>
      <c r="I100" t="s" s="16">
        <v>23</v>
      </c>
      <c r="J100" t="n" s="18">
        <v>0.15</v>
      </c>
      <c r="K100" t="n" s="18">
        <v>86.38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7563.0</v>
      </c>
      <c r="G101" t="s" s="17">
        <v>217</v>
      </c>
      <c r="H101" t="s" s="33">
        <v>22</v>
      </c>
      <c r="I101" t="s" s="16">
        <v>23</v>
      </c>
      <c r="J101" t="n" s="18">
        <v>0.2</v>
      </c>
      <c r="K101" t="n" s="18">
        <v>73.77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9616.0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53.4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10829.0</v>
      </c>
      <c r="G103" t="s" s="17">
        <v>219</v>
      </c>
      <c r="H103" t="s" s="33">
        <v>22</v>
      </c>
      <c r="I103" t="s" s="16">
        <v>23</v>
      </c>
      <c r="J103" t="n" s="18">
        <v>0.1</v>
      </c>
      <c r="K103" t="n" s="18">
        <v>44.07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10494.0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24.0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8229.0</v>
      </c>
      <c r="G105" t="s" s="17">
        <v>221</v>
      </c>
      <c r="H105" t="s" s="33">
        <v>22</v>
      </c>
      <c r="I105" t="s" s="16">
        <v>23</v>
      </c>
      <c r="J105" t="n" s="18">
        <v>0.23</v>
      </c>
      <c r="K105" t="n" s="18">
        <v>83.2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10917.0</v>
      </c>
      <c r="G106" t="s" s="17">
        <v>222</v>
      </c>
      <c r="H106" t="s" s="33">
        <v>22</v>
      </c>
      <c r="I106" t="s" s="16">
        <v>23</v>
      </c>
      <c r="J106" t="n" s="18">
        <v>0.1</v>
      </c>
      <c r="K106" t="n" s="18">
        <v>71.17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6311.0</v>
      </c>
      <c r="G107" t="s" s="17">
        <v>223</v>
      </c>
      <c r="H107" t="s" s="33">
        <v>22</v>
      </c>
      <c r="I107" t="s" s="16">
        <v>23</v>
      </c>
      <c r="J107" t="n" s="18">
        <v>0.15</v>
      </c>
      <c r="K107" t="n" s="18">
        <v>148.82</v>
      </c>
      <c r="L107" t="s" s="16">
        <v>24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9791.0</v>
      </c>
      <c r="G108" t="s" s="17">
        <v>224</v>
      </c>
      <c r="H108" t="s" s="33">
        <v>22</v>
      </c>
      <c r="I108" t="s" s="16">
        <v>23</v>
      </c>
      <c r="J108" t="n" s="18">
        <v>0.1</v>
      </c>
      <c r="K108" t="n" s="18">
        <v>197.64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9575.0</v>
      </c>
      <c r="G109" t="s" s="17">
        <v>225</v>
      </c>
      <c r="H109" t="s" s="33">
        <v>22</v>
      </c>
      <c r="I109" t="s" s="16">
        <v>23</v>
      </c>
      <c r="J109" t="n" s="18">
        <v>0.16</v>
      </c>
      <c r="K109" t="n" s="18">
        <v>81.21</v>
      </c>
      <c r="L109" t="s" s="16">
        <v>27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8864.0</v>
      </c>
      <c r="G110" t="s" s="17">
        <v>226</v>
      </c>
      <c r="H110" t="s" s="33">
        <v>22</v>
      </c>
      <c r="I110" t="s" s="16">
        <v>23</v>
      </c>
      <c r="J110" t="n" s="18">
        <v>0.17</v>
      </c>
      <c r="K110" t="n" s="18">
        <v>192.76</v>
      </c>
      <c r="L110" t="s" s="16">
        <v>24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6436.0</v>
      </c>
      <c r="G111" t="s" s="17">
        <v>227</v>
      </c>
      <c r="H111" t="s" s="33">
        <v>22</v>
      </c>
      <c r="I111" t="s" s="16">
        <v>23</v>
      </c>
      <c r="J111" t="n" s="18">
        <v>0.14</v>
      </c>
      <c r="K111" t="n" s="18">
        <v>110.3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11502.0</v>
      </c>
      <c r="G112" t="s" s="17">
        <v>228</v>
      </c>
      <c r="H112" t="s" s="33">
        <v>22</v>
      </c>
      <c r="I112" t="s" s="16">
        <v>23</v>
      </c>
      <c r="J112" t="n" s="18">
        <v>0.1</v>
      </c>
      <c r="K112" t="n" s="18">
        <v>26.86</v>
      </c>
      <c r="L112" t="s" s="16">
        <v>27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10486.0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123.6</v>
      </c>
      <c r="L113" t="s" s="16">
        <v>24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10747.0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51.04</v>
      </c>
      <c r="L114" t="s" s="16">
        <v>27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9653.0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12.57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9701.0</v>
      </c>
      <c r="G116" t="s" s="17">
        <v>232</v>
      </c>
      <c r="H116" t="s" s="33">
        <v>22</v>
      </c>
      <c r="I116" t="s" s="16">
        <v>23</v>
      </c>
      <c r="J116" t="n" s="18">
        <v>0.15</v>
      </c>
      <c r="K116" t="n" s="18">
        <v>168.12</v>
      </c>
      <c r="L116" t="s" s="16">
        <v>24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12951.0</v>
      </c>
      <c r="G117" t="s" s="17">
        <v>233</v>
      </c>
      <c r="H117" t="s" s="33">
        <v>22</v>
      </c>
      <c r="I117" t="s" s="16">
        <v>23</v>
      </c>
      <c r="J117" t="n" s="18">
        <v>0.1</v>
      </c>
      <c r="K117" t="n" s="18">
        <v>64.3</v>
      </c>
      <c r="L117" t="s" s="16">
        <v>27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8413.0</v>
      </c>
      <c r="G118" t="s" s="17">
        <v>234</v>
      </c>
      <c r="H118" t="s" s="33">
        <v>22</v>
      </c>
      <c r="I118" t="s" s="16">
        <v>23</v>
      </c>
      <c r="J118" t="n" s="18">
        <v>0.15</v>
      </c>
      <c r="K118" t="n" s="18">
        <v>58.26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9725.0</v>
      </c>
      <c r="G119" t="s" s="17">
        <v>235</v>
      </c>
      <c r="H119" t="s" s="33">
        <v>22</v>
      </c>
      <c r="I119" t="s" s="16">
        <v>23</v>
      </c>
      <c r="J119" t="n" s="18">
        <v>0.1</v>
      </c>
      <c r="K119" t="n" s="18">
        <v>0.86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11295.0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143.63</v>
      </c>
      <c r="L120" t="s" s="16">
        <v>24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5803.0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154.62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8852.0</v>
      </c>
      <c r="G122" t="s" s="17">
        <v>238</v>
      </c>
      <c r="H122" t="s" s="33">
        <v>22</v>
      </c>
      <c r="I122" t="s" s="16">
        <v>23</v>
      </c>
      <c r="J122" t="n" s="18">
        <v>0.13</v>
      </c>
      <c r="K122" t="n" s="18">
        <v>103.41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9475.0</v>
      </c>
      <c r="G123" t="s" s="17">
        <v>239</v>
      </c>
      <c r="H123" t="s" s="33">
        <v>22</v>
      </c>
      <c r="I123" t="s" s="16">
        <v>23</v>
      </c>
      <c r="J123" t="n" s="18">
        <v>0.1</v>
      </c>
      <c r="K123" t="n" s="18">
        <v>37.84</v>
      </c>
      <c r="L123" t="s" s="16">
        <v>27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13445.0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19.86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12606.0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72.02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13190.0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26.34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9914.0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99.35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4484.0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106.54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14140.0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1.46</v>
      </c>
      <c r="L129" t="s" s="16">
        <v>27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246</v>
      </c>
      <c r="H130" t="s" s="33">
        <v>22</v>
      </c>
      <c r="I130" t="s" s="16">
        <v>23</v>
      </c>
      <c r="J130" t="n" s="18">
        <v>0.2</v>
      </c>
      <c r="K130" t="n" s="18">
        <v>78.77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247</v>
      </c>
      <c r="H131" t="s" s="33">
        <v>22</v>
      </c>
      <c r="I131" t="s" s="16">
        <v>23</v>
      </c>
      <c r="J131" t="n" s="18">
        <v>0.1</v>
      </c>
      <c r="K131" t="n" s="18">
        <v>46.74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248</v>
      </c>
      <c r="H132" t="s" s="33">
        <v>22</v>
      </c>
      <c r="I132" t="s" s="16">
        <v>23</v>
      </c>
      <c r="J132" t="n" s="18">
        <v>0.15</v>
      </c>
      <c r="K132" t="n" s="18">
        <v>156.61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249</v>
      </c>
      <c r="H133" t="s" s="33">
        <v>22</v>
      </c>
      <c r="I133" t="s" s="16">
        <v>23</v>
      </c>
      <c r="J133" t="n" s="18">
        <v>0.1</v>
      </c>
      <c r="K133" t="n" s="18">
        <v>19.25</v>
      </c>
      <c r="L133" t="s" s="16">
        <v>27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250</v>
      </c>
      <c r="H134" t="s" s="33">
        <v>22</v>
      </c>
      <c r="I134" t="s" s="16">
        <v>23</v>
      </c>
      <c r="J134" t="n" s="18">
        <v>0.2</v>
      </c>
      <c r="K134" t="n" s="18">
        <v>185.13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251</v>
      </c>
      <c r="H135" t="s" s="33">
        <v>22</v>
      </c>
      <c r="I135" t="s" s="16">
        <v>23</v>
      </c>
      <c r="J135" t="n" s="18">
        <v>0.14</v>
      </c>
      <c r="K135" t="n" s="18">
        <v>111.09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252</v>
      </c>
      <c r="H136" t="s" s="33">
        <v>22</v>
      </c>
      <c r="I136" t="s" s="16">
        <v>23</v>
      </c>
      <c r="J136" t="n" s="18">
        <v>0.15</v>
      </c>
      <c r="K136" t="n" s="18">
        <v>86.1</v>
      </c>
      <c r="L136" t="s" s="16">
        <v>27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253</v>
      </c>
      <c r="H137" t="s" s="33">
        <v>22</v>
      </c>
      <c r="I137" t="s" s="16">
        <v>23</v>
      </c>
      <c r="J137" t="n" s="18">
        <v>0.12</v>
      </c>
      <c r="K137" t="n" s="18">
        <v>100.61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14493.0</v>
      </c>
      <c r="G138" t="s" s="17">
        <v>254</v>
      </c>
      <c r="H138" t="s" s="33">
        <v>22</v>
      </c>
      <c r="I138" t="s" s="16">
        <v>23</v>
      </c>
      <c r="J138" t="n" s="18">
        <v>0.1</v>
      </c>
      <c r="K138" t="n" s="18">
        <v>0.54</v>
      </c>
      <c r="L138" t="s" s="16">
        <v>27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34.14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256</v>
      </c>
      <c r="H140" t="s" s="33">
        <v>22</v>
      </c>
      <c r="I140" t="s" s="16">
        <v>23</v>
      </c>
      <c r="J140" t="n" s="18">
        <v>0.13</v>
      </c>
      <c r="K140" t="n" s="18">
        <v>97.22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257</v>
      </c>
      <c r="H141" t="s" s="33">
        <v>22</v>
      </c>
      <c r="I141" t="s" s="16">
        <v>23</v>
      </c>
      <c r="J141" t="n" s="18">
        <v>0.17</v>
      </c>
      <c r="K141" t="n" s="18">
        <v>123.09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258</v>
      </c>
      <c r="H142" t="s" s="33">
        <v>22</v>
      </c>
      <c r="I142" t="s" s="16">
        <v>23</v>
      </c>
      <c r="J142" t="n" s="18">
        <v>0.15</v>
      </c>
      <c r="K142" t="n" s="18">
        <v>114.3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259</v>
      </c>
      <c r="H143" t="s" s="33">
        <v>22</v>
      </c>
      <c r="I143" t="s" s="16">
        <v>23</v>
      </c>
      <c r="J143" t="n" s="18">
        <v>0.1</v>
      </c>
      <c r="K143" t="n" s="18">
        <v>157.85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202.35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261</v>
      </c>
      <c r="H145" t="s" s="33">
        <v>22</v>
      </c>
      <c r="I145" t="s" s="16">
        <v>23</v>
      </c>
      <c r="J145" t="n" s="18">
        <v>0.17</v>
      </c>
      <c r="K145" t="n" s="18">
        <v>133.73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262</v>
      </c>
      <c r="H146" t="s" s="33">
        <v>22</v>
      </c>
      <c r="I146" t="s" s="16">
        <v>23</v>
      </c>
      <c r="J146" t="n" s="18">
        <v>0.15</v>
      </c>
      <c r="K146" t="n" s="18">
        <v>173.05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5469.0</v>
      </c>
      <c r="C147" t="s" s="16">
        <v>263</v>
      </c>
      <c r="D147" t="s" s="16">
        <v>264</v>
      </c>
      <c r="E147" t="s" s="16">
        <v>265</v>
      </c>
      <c r="F147" t="n" s="30">
        <v>8531.0</v>
      </c>
      <c r="G147" t="s" s="17">
        <v>266</v>
      </c>
      <c r="H147" t="s" s="33">
        <v>22</v>
      </c>
      <c r="I147" t="s" s="16">
        <v>23</v>
      </c>
      <c r="J147" t="n" s="18">
        <v>1.0</v>
      </c>
      <c r="K147" t="n" s="18">
        <v>105.76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267</v>
      </c>
      <c r="D148" t="s" s="16">
        <v>268</v>
      </c>
      <c r="E148" t="s" s="16">
        <v>212</v>
      </c>
      <c r="F148" t="n" s="30">
        <v>9455.0</v>
      </c>
      <c r="G148" t="s" s="17">
        <v>269</v>
      </c>
      <c r="H148" t="s" s="33">
        <v>22</v>
      </c>
      <c r="I148" t="s" s="16">
        <v>23</v>
      </c>
      <c r="J148" t="n" s="18">
        <v>1.0</v>
      </c>
      <c r="K148" t="n" s="18">
        <v>102.74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10802.0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103.94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10405.0</v>
      </c>
      <c r="G150" t="s" s="17">
        <v>271</v>
      </c>
      <c r="H150" t="s" s="33">
        <v>22</v>
      </c>
      <c r="I150" t="s" s="16">
        <v>23</v>
      </c>
      <c r="J150" t="n" s="18">
        <v>0.55</v>
      </c>
      <c r="K150" t="n" s="18">
        <v>103.06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272</v>
      </c>
      <c r="D151" t="s" s="16">
        <v>273</v>
      </c>
      <c r="E151" t="s" s="16">
        <v>212</v>
      </c>
      <c r="F151" t="n" s="30">
        <v>10297.0</v>
      </c>
      <c r="G151" t="s" s="17">
        <v>274</v>
      </c>
      <c r="H151" t="s" s="33">
        <v>22</v>
      </c>
      <c r="I151" t="s" s="16">
        <v>23</v>
      </c>
      <c r="J151" t="n" s="18">
        <v>1.0</v>
      </c>
      <c r="K151" t="n" s="18">
        <v>102.12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17631.0</v>
      </c>
      <c r="G152" t="s" s="17">
        <v>275</v>
      </c>
      <c r="H152" t="s" s="33">
        <v>22</v>
      </c>
      <c r="I152" t="s" s="16">
        <v>23</v>
      </c>
      <c r="J152" t="n" s="18">
        <v>0.65</v>
      </c>
      <c r="K152" t="n" s="18">
        <v>105.96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5150.0</v>
      </c>
      <c r="C153" t="s" s="16">
        <v>276</v>
      </c>
      <c r="D153" t="s" s="16">
        <v>277</v>
      </c>
      <c r="E153" t="s" s="16">
        <v>212</v>
      </c>
      <c r="F153" t="n" s="30">
        <v>9384.0</v>
      </c>
      <c r="G153" t="s" s="17">
        <v>278</v>
      </c>
      <c r="H153" t="s" s="33">
        <v>22</v>
      </c>
      <c r="I153" t="s" s="16">
        <v>23</v>
      </c>
      <c r="J153" t="n" s="18">
        <v>1.0</v>
      </c>
      <c r="K153" t="n" s="18">
        <v>111.43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5300.0</v>
      </c>
      <c r="C154" t="s" s="16">
        <v>279</v>
      </c>
      <c r="D154" t="s" s="16">
        <v>280</v>
      </c>
      <c r="E154" t="s" s="16">
        <v>212</v>
      </c>
      <c r="F154" t="n" s="30">
        <v>10403.0</v>
      </c>
      <c r="G154" t="s" s="17">
        <v>281</v>
      </c>
      <c r="H154" t="s" s="33">
        <v>22</v>
      </c>
      <c r="I154" t="s" s="16">
        <v>23</v>
      </c>
      <c r="J154" t="n" s="18">
        <v>1.0</v>
      </c>
      <c r="K154" t="n" s="18">
        <v>84.61</v>
      </c>
      <c r="L154" t="s" s="16">
        <v>27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8450.0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101.37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7351.0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105.15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11227.0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59.88</v>
      </c>
      <c r="L157" t="s" s="16">
        <v>27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285</v>
      </c>
      <c r="D158" t="s" s="16">
        <v>286</v>
      </c>
      <c r="E158" t="s" s="16">
        <v>212</v>
      </c>
      <c r="F158" t="n" s="30">
        <v>7814.0</v>
      </c>
      <c r="G158" t="s" s="17">
        <v>287</v>
      </c>
      <c r="H158" t="s" s="33">
        <v>22</v>
      </c>
      <c r="I158" t="s" s="16">
        <v>23</v>
      </c>
      <c r="J158" t="n" s="18">
        <v>1.0</v>
      </c>
      <c r="K158" t="n" s="18">
        <v>100.96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10337.0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105.84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8690.0</v>
      </c>
      <c r="G160" t="s" s="17">
        <v>289</v>
      </c>
      <c r="H160" t="s" s="33">
        <v>22</v>
      </c>
      <c r="I160" t="s" s="16">
        <v>23</v>
      </c>
      <c r="J160" t="n" s="18">
        <v>0.4</v>
      </c>
      <c r="K160" t="n" s="18">
        <v>97.2</v>
      </c>
      <c r="L160" t="s" s="16">
        <v>27</v>
      </c>
      <c r="M160" t="s" s="27">
        <v>24</v>
      </c>
      <c r="N160" t="s" s="27">
        <v>24</v>
      </c>
    </row>
    <row r="161">
      <c r="A161" t="s" s="15">
        <v>209</v>
      </c>
      <c r="B161" t="n" s="30">
        <v>50501.0</v>
      </c>
      <c r="C161" t="s" s="16">
        <v>290</v>
      </c>
      <c r="D161" t="s" s="16">
        <v>291</v>
      </c>
      <c r="E161" t="s" s="16">
        <v>292</v>
      </c>
      <c r="F161" t="n" s="30">
        <v>11915.0</v>
      </c>
      <c r="G161" t="s" s="17">
        <v>293</v>
      </c>
      <c r="H161" t="s" s="33">
        <v>22</v>
      </c>
      <c r="I161" t="s" s="16">
        <v>23</v>
      </c>
      <c r="J161" t="n" s="18">
        <v>1.0</v>
      </c>
      <c r="K161" t="n" s="18">
        <v>115.01</v>
      </c>
      <c r="L161" t="s" s="16">
        <v>24</v>
      </c>
      <c r="M161" t="s" s="27">
        <v>24</v>
      </c>
      <c r="N161" t="s" s="27">
        <v>24</v>
      </c>
    </row>
    <row r="162">
      <c r="A162" t="s" s="15">
        <v>209</v>
      </c>
      <c r="B162" t="n" s="30">
        <v>5900.0</v>
      </c>
      <c r="C162" t="s" s="16">
        <v>294</v>
      </c>
      <c r="D162" t="s" s="16">
        <v>295</v>
      </c>
      <c r="E162" t="s" s="16">
        <v>212</v>
      </c>
      <c r="F162" t="n" s="30">
        <v>7300.0</v>
      </c>
      <c r="G162" t="s" s="17">
        <v>296</v>
      </c>
      <c r="H162" t="s" s="33">
        <v>22</v>
      </c>
      <c r="I162" t="s" s="16">
        <v>23</v>
      </c>
      <c r="J162" t="n" s="18">
        <v>1.0</v>
      </c>
      <c r="K162" t="n" s="18">
        <v>94.33</v>
      </c>
      <c r="L162" t="s" s="16">
        <v>27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12518.0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79.67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1222.0</v>
      </c>
      <c r="C164" t="s" s="16">
        <v>298</v>
      </c>
      <c r="D164" t="s" s="16">
        <v>299</v>
      </c>
      <c r="E164" t="s" s="16">
        <v>300</v>
      </c>
      <c r="F164" t="n" s="30">
        <v>11679.0</v>
      </c>
      <c r="G164" t="s" s="17">
        <v>301</v>
      </c>
      <c r="H164" t="s" s="33">
        <v>22</v>
      </c>
      <c r="I164" t="s" s="16">
        <v>23</v>
      </c>
      <c r="J164" t="n" s="18">
        <v>1.0</v>
      </c>
      <c r="K164" t="n" s="18">
        <v>76.77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205.0</v>
      </c>
      <c r="C165" t="s" s="16">
        <v>302</v>
      </c>
      <c r="D165" t="s" s="16">
        <v>303</v>
      </c>
      <c r="E165" t="s" s="16">
        <v>212</v>
      </c>
      <c r="F165" t="n" s="30">
        <v>10147.0</v>
      </c>
      <c r="G165" t="s" s="17">
        <v>304</v>
      </c>
      <c r="H165" t="s" s="33">
        <v>22</v>
      </c>
      <c r="I165" t="s" s="16">
        <v>23</v>
      </c>
      <c r="J165" t="n" s="18">
        <v>1.0</v>
      </c>
      <c r="K165" t="n" s="18">
        <v>96.04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163.0</v>
      </c>
      <c r="C166" t="s" s="16">
        <v>305</v>
      </c>
      <c r="D166" t="s" s="16">
        <v>306</v>
      </c>
      <c r="E166" t="s" s="16">
        <v>307</v>
      </c>
      <c r="F166" t="n" s="30">
        <v>8312.0</v>
      </c>
      <c r="G166" t="s" s="17">
        <v>308</v>
      </c>
      <c r="H166" t="s" s="33">
        <v>22</v>
      </c>
      <c r="I166" t="s" s="16">
        <v>23</v>
      </c>
      <c r="J166" t="n" s="18">
        <v>1.0</v>
      </c>
      <c r="K166" t="n" s="18">
        <v>99.77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55242.0</v>
      </c>
      <c r="C167" t="s" s="16">
        <v>309</v>
      </c>
      <c r="D167" t="s" s="16">
        <v>310</v>
      </c>
      <c r="E167" t="s" s="16">
        <v>212</v>
      </c>
      <c r="F167" t="n" s="30">
        <v>10218.0</v>
      </c>
      <c r="G167" t="s" s="17">
        <v>311</v>
      </c>
      <c r="H167" t="s" s="33">
        <v>22</v>
      </c>
      <c r="I167" t="s" s="16">
        <v>23</v>
      </c>
      <c r="J167" t="n" s="18">
        <v>1.0</v>
      </c>
      <c r="K167" t="n" s="18">
        <v>102.8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24777.0</v>
      </c>
      <c r="C168" t="s" s="16">
        <v>312</v>
      </c>
      <c r="D168" t="s" s="16">
        <v>313</v>
      </c>
      <c r="E168" t="s" s="16">
        <v>212</v>
      </c>
      <c r="F168" t="n" s="30">
        <v>5146.0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83.25</v>
      </c>
      <c r="L168" t="s" s="16">
        <v>27</v>
      </c>
      <c r="M168" t="s" s="27">
        <v>24</v>
      </c>
      <c r="N168" t="s" s="27">
        <v>24</v>
      </c>
    </row>
    <row r="169">
      <c r="A169" t="s" s="15">
        <v>209</v>
      </c>
      <c r="B169" t="n" s="30">
        <v>24241.0</v>
      </c>
      <c r="C169" t="s" s="16">
        <v>315</v>
      </c>
      <c r="D169" t="s" s="16">
        <v>310</v>
      </c>
      <c r="E169" t="s" s="16">
        <v>212</v>
      </c>
      <c r="F169" t="n" s="30">
        <v>5606.0</v>
      </c>
      <c r="G169" t="s" s="17">
        <v>316</v>
      </c>
      <c r="H169" t="s" s="33">
        <v>22</v>
      </c>
      <c r="I169" t="s" s="16">
        <v>23</v>
      </c>
      <c r="J169" t="n" s="18">
        <v>1.0</v>
      </c>
      <c r="K169" t="n" s="18">
        <v>95.25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6501.0</v>
      </c>
      <c r="C170" t="s" s="16">
        <v>317</v>
      </c>
      <c r="D170" t="s" s="16">
        <v>318</v>
      </c>
      <c r="E170" t="s" s="16">
        <v>212</v>
      </c>
      <c r="F170" t="n" s="30">
        <v>5118.0</v>
      </c>
      <c r="G170" t="s" s="17">
        <v>319</v>
      </c>
      <c r="H170" t="s" s="33">
        <v>22</v>
      </c>
      <c r="I170" t="s" s="16">
        <v>23</v>
      </c>
      <c r="J170" t="n" s="18">
        <v>0.2</v>
      </c>
      <c r="K170" t="n" s="18">
        <v>142.06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55060.0</v>
      </c>
      <c r="C171" t="s" s="16">
        <v>320</v>
      </c>
      <c r="D171" t="s" s="16">
        <v>321</v>
      </c>
      <c r="E171" t="s" s="16">
        <v>212</v>
      </c>
      <c r="F171" t="n" s="30">
        <v>6969.0</v>
      </c>
      <c r="G171" t="s" s="17">
        <v>322</v>
      </c>
      <c r="H171" t="s" s="33">
        <v>22</v>
      </c>
      <c r="I171" t="s" s="16">
        <v>23</v>
      </c>
      <c r="J171" t="n" s="18">
        <v>1.0</v>
      </c>
      <c r="K171" t="n" s="18">
        <v>109.57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55225.0</v>
      </c>
      <c r="C172" t="s" s="16">
        <v>323</v>
      </c>
      <c r="D172" t="s" s="16">
        <v>324</v>
      </c>
      <c r="E172" t="s" s="16">
        <v>325</v>
      </c>
      <c r="F172" t="n" s="30">
        <v>8478.0</v>
      </c>
      <c r="G172" t="s" s="17">
        <v>326</v>
      </c>
      <c r="H172" t="s" s="33">
        <v>22</v>
      </c>
      <c r="I172" t="s" s="16">
        <v>23</v>
      </c>
      <c r="J172" t="n" s="18">
        <v>0.5</v>
      </c>
      <c r="K172" t="n" s="18">
        <v>101.66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24638.0</v>
      </c>
      <c r="C173" t="s" s="16">
        <v>327</v>
      </c>
      <c r="D173" t="s" s="16">
        <v>328</v>
      </c>
      <c r="E173" t="s" s="16">
        <v>212</v>
      </c>
      <c r="F173" t="n" s="30">
        <v>5300.0</v>
      </c>
      <c r="G173" t="s" s="17">
        <v>329</v>
      </c>
      <c r="H173" t="s" s="33">
        <v>22</v>
      </c>
      <c r="I173" t="s" s="16">
        <v>23</v>
      </c>
      <c r="J173" t="n" s="18">
        <v>1.0</v>
      </c>
      <c r="K173" t="n" s="18">
        <v>96.23</v>
      </c>
      <c r="L173" t="s" s="16">
        <v>27</v>
      </c>
      <c r="M173" t="s" s="27">
        <v>24</v>
      </c>
      <c r="N173" t="s" s="27">
        <v>24</v>
      </c>
    </row>
    <row r="174">
      <c r="A174" t="s" s="15">
        <v>209</v>
      </c>
      <c r="B174" t="n" s="30">
        <v>24319.0</v>
      </c>
      <c r="C174" t="s" s="16">
        <v>330</v>
      </c>
      <c r="D174" t="s" s="16">
        <v>331</v>
      </c>
      <c r="E174" t="s" s="16">
        <v>265</v>
      </c>
      <c r="F174" t="n" s="30">
        <v>8077.0</v>
      </c>
      <c r="G174" t="s" s="17">
        <v>332</v>
      </c>
      <c r="H174" t="s" s="33">
        <v>22</v>
      </c>
      <c r="I174" t="s" s="16">
        <v>23</v>
      </c>
      <c r="J174" t="n" s="18">
        <v>0.55</v>
      </c>
      <c r="K174" t="n" s="18">
        <v>102.65</v>
      </c>
      <c r="L174" t="s" s="16">
        <v>24</v>
      </c>
      <c r="M174" t="s" s="27">
        <v>24</v>
      </c>
      <c r="N174" t="s" s="27">
        <v>24</v>
      </c>
    </row>
    <row r="175">
      <c r="A175" t="s" s="15">
        <v>209</v>
      </c>
      <c r="B175" t="n" s="30">
        <v>12867.0</v>
      </c>
      <c r="C175" t="s" s="16">
        <v>333</v>
      </c>
      <c r="D175" t="s" s="16">
        <v>334</v>
      </c>
      <c r="E175" t="s" s="16">
        <v>212</v>
      </c>
      <c r="F175" t="n" s="30">
        <v>10737.0</v>
      </c>
      <c r="G175" t="s" s="17">
        <v>335</v>
      </c>
      <c r="H175" t="s" s="33">
        <v>22</v>
      </c>
      <c r="I175" t="s" s="16">
        <v>23</v>
      </c>
      <c r="J175" t="n" s="18">
        <v>1.0</v>
      </c>
      <c r="K175" t="n" s="18">
        <v>57.41</v>
      </c>
      <c r="L175" t="s" s="16">
        <v>27</v>
      </c>
      <c r="M175" t="s" s="27">
        <v>24</v>
      </c>
      <c r="N175" t="s" s="27">
        <v>24</v>
      </c>
    </row>
    <row r="176">
      <c r="A176" t="s" s="15">
        <v>336</v>
      </c>
      <c r="B176" t="n" s="30">
        <v>6831.0</v>
      </c>
      <c r="C176" t="s" s="16">
        <v>337</v>
      </c>
      <c r="D176" t="s" s="16">
        <v>338</v>
      </c>
      <c r="E176" t="s" s="16">
        <v>339</v>
      </c>
      <c r="F176" t="n" s="30">
        <v>17846.0</v>
      </c>
      <c r="G176" t="s" s="17">
        <v>340</v>
      </c>
      <c r="H176" t="s" s="33">
        <v>22</v>
      </c>
      <c r="I176" t="s" s="16">
        <v>23</v>
      </c>
      <c r="J176" t="n" s="18">
        <v>0.6</v>
      </c>
      <c r="K176" t="n" s="18">
        <v>65.94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8892.0</v>
      </c>
      <c r="G177" t="s" s="17">
        <v>120</v>
      </c>
      <c r="H177" t="s" s="33">
        <v>22</v>
      </c>
      <c r="I177" t="s" s="16">
        <v>23</v>
      </c>
      <c r="J177" t="n" s="18">
        <v>0.4</v>
      </c>
      <c r="K177" t="n" s="18">
        <v>0.07</v>
      </c>
      <c r="L177" t="s" s="16">
        <v>27</v>
      </c>
      <c r="M177" t="s" s="27">
        <v>24</v>
      </c>
      <c r="N177" t="s" s="27">
        <v>24</v>
      </c>
    </row>
    <row r="178">
      <c r="A178" t="s" s="15">
        <v>341</v>
      </c>
      <c r="B178" t="n" s="30">
        <v>10201.0</v>
      </c>
      <c r="C178" t="s" s="16">
        <v>342</v>
      </c>
      <c r="D178" t="s" s="16">
        <v>343</v>
      </c>
      <c r="E178" t="s" s="16">
        <v>344</v>
      </c>
      <c r="F178" t="n" s="30">
        <v>8316.0</v>
      </c>
      <c r="G178" t="s" s="17">
        <v>345</v>
      </c>
      <c r="H178" t="s" s="33">
        <v>22</v>
      </c>
      <c r="I178" t="s" s="16">
        <v>23</v>
      </c>
      <c r="J178" t="n" s="18">
        <v>1.0</v>
      </c>
      <c r="K178" t="n" s="18">
        <v>104.14</v>
      </c>
      <c r="L178" t="s" s="16">
        <v>24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5916.0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100.44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12428.0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102.27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11129.0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105.72</v>
      </c>
      <c r="L181" t="s" s="16">
        <v>24</v>
      </c>
      <c r="M181" t="s" s="27">
        <v>24</v>
      </c>
      <c r="N181" t="s" s="27">
        <v>24</v>
      </c>
    </row>
    <row r="182">
      <c r="A182" t="s" s="15">
        <v>349</v>
      </c>
      <c r="B182" t="n" s="30">
        <v>5750.0</v>
      </c>
      <c r="C182" t="s" s="16">
        <v>350</v>
      </c>
      <c r="D182" t="s" s="16">
        <v>351</v>
      </c>
      <c r="E182" t="s" s="16">
        <v>352</v>
      </c>
      <c r="F182" t="n" s="30">
        <v>13423.0</v>
      </c>
      <c r="G182" t="s" s="17">
        <v>353</v>
      </c>
      <c r="H182" t="s" s="33">
        <v>22</v>
      </c>
      <c r="I182" t="s" s="16">
        <v>23</v>
      </c>
      <c r="J182" t="n" s="18">
        <v>1.0</v>
      </c>
      <c r="K182" t="n" s="18">
        <v>57.48</v>
      </c>
      <c r="L182" t="s" s="16">
        <v>27</v>
      </c>
      <c r="M182" t="s" s="27">
        <v>24</v>
      </c>
      <c r="N182" t="s" s="27">
        <v>24</v>
      </c>
    </row>
    <row r="183">
      <c r="A183" t="s" s="15">
        <v>349</v>
      </c>
      <c r="B183" t="n" s="30">
        <v>5844.0</v>
      </c>
      <c r="C183" t="s" s="16">
        <v>354</v>
      </c>
      <c r="D183" t="s" s="16">
        <v>355</v>
      </c>
      <c r="E183" t="s" s="16">
        <v>356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115.83</v>
      </c>
      <c r="L183" t="s" s="16">
        <v>24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8450.0</v>
      </c>
      <c r="G184" t="s" s="17">
        <v>282</v>
      </c>
      <c r="H184" t="s" s="33">
        <v>22</v>
      </c>
      <c r="I184" t="s" s="16">
        <v>23</v>
      </c>
      <c r="J184" t="n" s="18">
        <v>0.34</v>
      </c>
      <c r="K184" t="n" s="18">
        <v>120.68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108.88</v>
      </c>
      <c r="L185" t="s" s="16">
        <v>24</v>
      </c>
      <c r="M185" t="s" s="27">
        <v>24</v>
      </c>
      <c r="N185" t="s" s="27">
        <v>24</v>
      </c>
    </row>
    <row r="186">
      <c r="A186" t="s" s="15">
        <v>357</v>
      </c>
      <c r="B186" t="n" s="30">
        <v>7201.0</v>
      </c>
      <c r="C186" t="s" s="16">
        <v>358</v>
      </c>
      <c r="D186" t="s" s="16">
        <v>359</v>
      </c>
      <c r="E186" t="s" s="16">
        <v>360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57.6</v>
      </c>
      <c r="L186" t="s" s="16">
        <v>27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32.4</v>
      </c>
      <c r="L187" t="s" s="16">
        <v>27</v>
      </c>
      <c r="M187" t="s" s="27">
        <v>24</v>
      </c>
      <c r="N187" t="s" s="27">
        <v>24</v>
      </c>
    </row>
    <row r="188">
      <c r="A188" t="s" s="15">
        <v>361</v>
      </c>
      <c r="B188" t="n" s="30">
        <v>6931.0</v>
      </c>
      <c r="C188" t="s" s="16">
        <v>362</v>
      </c>
      <c r="D188" t="s" s="16">
        <v>363</v>
      </c>
      <c r="E188" t="s" s="16">
        <v>364</v>
      </c>
      <c r="F188" t="n" s="30">
        <v>8224.0</v>
      </c>
      <c r="G188" t="s" s="17">
        <v>365</v>
      </c>
      <c r="H188" t="s" s="33">
        <v>22</v>
      </c>
      <c r="I188" t="s" s="16">
        <v>23</v>
      </c>
      <c r="J188" t="n" s="18">
        <v>0.2</v>
      </c>
      <c r="K188" t="n" s="18">
        <v>0.0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6279.0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6714.0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10091.0</v>
      </c>
      <c r="G191" t="s" s="17">
        <v>191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103.18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99.5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98.81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96.64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71.92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71.71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99.55</v>
      </c>
      <c r="L198" t="s" s="16">
        <v>27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98.27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136.69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103.09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77.45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205.27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169.66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33.88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101.55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98.03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104.32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96.81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21.15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82.41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135.11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107.35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114.47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103.36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76.3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90.34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85.55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129.59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34.79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63.02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79.35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178.64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83.08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154.4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105.49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106.3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115.77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105.21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124.89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137.28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64.09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101.16</v>
      </c>
      <c r="L234" t="s" s="16">
        <v>24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52.43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115.83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103.0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107.22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102.27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113.87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99.16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82.45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100.95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117.66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132.45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137.03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113.91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102.2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104.02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78.57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170.88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86.25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62.46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107.6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75.26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9.46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59.37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94.04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111.93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89.94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185.15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103.16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251.7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144.76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93.82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93.64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87.2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112.65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105.36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72.36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77.05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82.3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60.34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39.08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141.27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113.19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113.45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130.16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101.1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210.15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20.44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95.3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80.58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107.08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93.64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96.69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80.89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8.36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133.49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173.52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120.66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105.2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125.54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100.81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101.33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115.23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128.55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99.58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62.82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96.66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31.4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128.45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129.97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113.99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165.13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102.58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114.43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147.67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178.13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145.27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130.67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71.16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129.2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126.23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134.41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103.78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31.1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283.25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71.18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144.05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92.69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73.95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82.39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191.22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79.66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147.11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117.04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113.39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82.7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115.62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150.01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7.81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111.5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104.07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82.41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129.48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94.79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171.89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73.01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50.66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95.09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112.15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93.54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107.61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99.11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112.39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105.52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95.78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98.57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157.27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