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<sst xmlns="http://schemas.openxmlformats.org/spreadsheetml/2006/main" count="20915" uniqueCount="2249">
  <si>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</si>
  <si>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</si>
  <si>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</si>
  <si>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</si>
  <si>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</si>
  <si>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</si>
  <si>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</si>
  <si>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</si>
  <si>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</si>
  <si>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</si>
  <si>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</si>
  <si>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</si>
  <si>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</si>
  <si>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</si>
  <si>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08.04.2026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</si>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</sst>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92.74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120.18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118.11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88.49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43.09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113.02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109.44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92.63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85.91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87.55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109.91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61.82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53.27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115.08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130.32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115.88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110.38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80.83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137.58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110.68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104.19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135.28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124.25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104.28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124.48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111.62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114.01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118.82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110.91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107.55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108.56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32.09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38.72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83.24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61.06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51.92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81.62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101.53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74.87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103.39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168.42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91.68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51.92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103.66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122.54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103.13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111.33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81.59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87.91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111.03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96.58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96.52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117.31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64.07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54.42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101.47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110.03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109.09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122.21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52.51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35.52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80.47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123.1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106.78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117.05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52.01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79.29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112.09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119.18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67.02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114.45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111.15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107.05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81.3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102.68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20</v>
      </c>
      <c r="I99" t="s" s="16">
        <v>21</v>
      </c>
      <c r="J99" t="s" s="16">
        <v>25</v>
      </c>
      <c r="K99" t="n" s="18">
        <v>0.58</v>
      </c>
      <c r="L99" t="n" s="18">
        <v>158.05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159.05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110.62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101.95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125.72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88.97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108.12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90.54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116.24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92.45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62.44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127.43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95.81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130.86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106.14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108.38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113.16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116.99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130.56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101.43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149.44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110.44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114.51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72.74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123.22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128.76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120.03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110.68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85.95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51.18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30.58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10.62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133.82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137.99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112.73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110.95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59.44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124.38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113.88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117.34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107.23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161.68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108.0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116.31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21.81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126.88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100.45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242.74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17.66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110.94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118.81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104.03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125.57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118.11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110.81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158.54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133.33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65.13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129.69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20.92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85.92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34.31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110.24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84.23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285.35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124.18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113.88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139.38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110.11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119.69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83.94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67.05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118.62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79.65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119.58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147.34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135.7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100.49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16.67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65.9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695.46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332.69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100.51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142.93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101.23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134.48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111.39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76.65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65.0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32.35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149.84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106.21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64.94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103.26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82.85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51.82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72.68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91.17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122.26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62.25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75.0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110.3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123.8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106.46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85.7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112.67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104.98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85.03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107.23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32.95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71.9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113.12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23.54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168.57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78.89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40.42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80.63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74.17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40.4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107.25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88.75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60.07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105.69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75.83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83.13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99.64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153.99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105.89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323.4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99.03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114.86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192.36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7.43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18.12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120.76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602.36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116.58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70.65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162.92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122.15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116.67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65.58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105.98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518.06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94.38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169.03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111.6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82.78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142.08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23.37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1.6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9.06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58.82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136.32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129.93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71.83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9.72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116.67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366.67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79.17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79.17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153.47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55.05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42.52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79.56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0.0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79.08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73.3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73.68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68.22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91.31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65.67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115.66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68.9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65.3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66.05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82.46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100.31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78.54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60.21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102.43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140.72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79.45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89.88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111.73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105.4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82.69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37.0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515.21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95.59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123.96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72.94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495.65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23.53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108.5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145.19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11.79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81.44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235.75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112.76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132.9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158.35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104.35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122.16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107.13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105.87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116.64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108.69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108.26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136.75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120.05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19.93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82.56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112.29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113.16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117.54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92.36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11.67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131.41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94.35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109.68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172.69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145.65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138.42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91.74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10.96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134.95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83.24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146.83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127.37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106.46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183.24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116.08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62.14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110.92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80.45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121.22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86.9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128.06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94.52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113.55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98.01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15.02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380.38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123.09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133.58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123.03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38.8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131.79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91.68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11.12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78.62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77.78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87.47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158.65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78.09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67.78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182.99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114.21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78.31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102.74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99.45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119.86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128.99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16.14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242.83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105.4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144.38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71.07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181.32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87.52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125.06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128.12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115.11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83.05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141.59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142.33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126.88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109.4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79.2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111.64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130.69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103.17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99.83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105.59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109.69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115.21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117.04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110.79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112.87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56.11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68.86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110.36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32.16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115.02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121.64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125.03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114.7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112.61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109.88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113.53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105.98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112.95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67.23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17194.0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70.16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113.37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113.78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113.53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111.96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18401.0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37.84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10944.0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110.53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62.94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18039.0</v>
      </c>
      <c r="G430" t="s" s="17">
        <v>778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56.81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13785.0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114.12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113.37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131.47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35.59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398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89.01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115.04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133.09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130.99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69.09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115.12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99.92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103.84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104.03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97.49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108.0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158.9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94.02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60.34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106.05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108.71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107.15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107.22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110.44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398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118.88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104.09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112.03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88.82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104.36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115.47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108.44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105.14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105.53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119.13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122.76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112.94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86.47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116.91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208.06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118.92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113.53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52.54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118.99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47.07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120.55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87.84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93.73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398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108.45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398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112.68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398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112.28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398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113.07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398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114.95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115.08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116.38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113.37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141.81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398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23.81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398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110.73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398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55.98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398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111.96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398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109.61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398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101.95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398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96.49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398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71.0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112.61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96.23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116.25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117.13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117.23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114.95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398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17.61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398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124.77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398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47.57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398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43.87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398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133.66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398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106.67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398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100.41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398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1.04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398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120.05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398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283.16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398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132.77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398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119.57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113.85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148.24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398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107.28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398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106.76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119.83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398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123.64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120.66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398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95.32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398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60.4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44.53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491.65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128.4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398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125.55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108.35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123.06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196.62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495</v>
      </c>
      <c r="F528" t="n" s="29">
        <v>9424.0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88.49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495</v>
      </c>
      <c r="F529" t="n" s="29">
        <v>9424.0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112.95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398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78.28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398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80.04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398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201.89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398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113.65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85.96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106.63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129.0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398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139.08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398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130.69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115.86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127.96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129.97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91.29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56.83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398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121.46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398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132.83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398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63.85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398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26.98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398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188.89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398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128.54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398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118.52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398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188.04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74.85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140.12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113.72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398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96.81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398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117.04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398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120.09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398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107.94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398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87.13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398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121.52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398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114.63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398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114.89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97.99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124.64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134.0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233.29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398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66.91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398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85.7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398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64.5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398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65.47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103.77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398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106.27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398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97.24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398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115.08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398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178.87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103.59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155.92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107.35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65.8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101.5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58.78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65.34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66.84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398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53.84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398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145.58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398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178.8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398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122.82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398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159.1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398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114.17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126.79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52.88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94.21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101.42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113.59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74.27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94605.0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29.39</v>
      </c>
    </row>
    <row r="597">
      <c r="A597" t="s" s="15">
        <v>1084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46.95</v>
      </c>
    </row>
    <row r="598">
      <c r="A598" t="s" s="15">
        <v>1084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41.87</v>
      </c>
    </row>
    <row r="599">
      <c r="A599" t="s" s="15">
        <v>1084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62.61</v>
      </c>
    </row>
    <row r="600">
      <c r="A600" t="s" s="15">
        <v>1084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178.02</v>
      </c>
    </row>
    <row r="601">
      <c r="A601" t="s" s="15">
        <v>1084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84.54</v>
      </c>
    </row>
    <row r="602">
      <c r="A602" t="s" s="15">
        <v>1084</v>
      </c>
      <c r="B602" t="n" s="29">
        <v>24361.0</v>
      </c>
      <c r="C602" t="s" s="16">
        <v>1101</v>
      </c>
      <c r="D602" t="s" s="16">
        <v>1086</v>
      </c>
      <c r="E602" t="s" s="16">
        <v>1087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104.62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904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76.02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904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86.09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904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102.59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904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112.55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904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111.53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904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123.73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904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123.89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904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139.43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904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113.28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904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107.69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904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102.47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904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76.01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904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85.44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904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77.05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904</v>
      </c>
      <c r="F617" t="n" s="29">
        <v>13326.0</v>
      </c>
      <c r="G617" t="s" s="17">
        <v>1119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135.89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904</v>
      </c>
      <c r="F618" t="n" s="29">
        <v>13326.0</v>
      </c>
      <c r="G618" t="s" s="17">
        <v>1119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99.42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904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11.83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904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120.35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904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98.89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904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904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104.68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904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150.78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904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134.66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904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105.53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117.63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904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126.66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134.53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191.09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79.84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113.65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904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132.25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904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111.18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126.4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111.77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126.27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112.29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94.9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62.16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121.05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112.87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112.2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126.14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59.95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50.72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76.98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94.07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9.17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76.27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96.16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80.49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89.14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85.8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134.66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15.15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142.11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184.98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106.93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153.58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15.34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57.74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108.26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993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120.13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89.64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8.86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42.91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16.32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86.09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103.45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93.43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112.94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112.94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80.79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144.02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123.81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113.59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66.58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156.37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63.98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94.15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103.76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105.33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106.5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52.3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73.73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112.48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117.21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96.66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136.93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119.9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132.0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87.52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64.11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112.55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126.4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55.64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154.1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114.04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105.33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27.4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54.94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97.74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125.62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72.5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111.51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80.88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81.73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96.03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110.01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65.15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91.81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81.45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44.95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87.65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78.15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102.6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36.35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110.11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56.89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85.83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102.28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104.93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161.9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106.1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75.81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10.03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90.39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85.7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49.54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66.33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32.96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45.97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1.42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144.95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94.86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927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91.48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927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84.4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28.57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21.98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22</v>
      </c>
      <c r="K741" t="n" s="18">
        <v>1.2</v>
      </c>
      <c r="L741" t="n" s="18">
        <v>109.95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74.9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112.42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99.83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81.12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73.52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100.26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79.19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40.31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44.02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120.35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137.84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1032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135.92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1032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97.07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1032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53.63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1032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77.05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1032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25</v>
      </c>
      <c r="K757" t="n" s="18">
        <v>1.0</v>
      </c>
      <c r="L757" t="n" s="18">
        <v>110.28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1032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117.23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290.83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137.71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109.1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44.78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1032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2.47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89.47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14.95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48.76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205.68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13730.0</v>
      </c>
      <c r="G768" t="s" s="17">
        <v>1356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323.15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9037.0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15.93</v>
      </c>
    </row>
    <row r="771">
      <c r="A771" t="s" s="15">
        <v>1349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1354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103.77</v>
      </c>
    </row>
    <row r="772">
      <c r="A772" t="s" s="15">
        <v>1349</v>
      </c>
      <c r="B772" t="n" s="29">
        <v>55028.0</v>
      </c>
      <c r="C772" t="s" s="16">
        <v>1360</v>
      </c>
      <c r="D772" t="s" s="16">
        <v>1361</v>
      </c>
      <c r="E772" t="s" s="16">
        <v>1362</v>
      </c>
      <c r="F772" t="n" s="29">
        <v>8261.0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43.69</v>
      </c>
    </row>
    <row r="773">
      <c r="A773" t="s" s="15">
        <v>1349</v>
      </c>
      <c r="B773" t="n" s="29">
        <v>24318.0</v>
      </c>
      <c r="C773" t="s" s="16">
        <v>1364</v>
      </c>
      <c r="D773" t="s" s="16">
        <v>1351</v>
      </c>
      <c r="E773" t="s" s="16">
        <v>1352</v>
      </c>
      <c r="F773" t="n" s="29">
        <v>7633.0</v>
      </c>
      <c r="G773" t="s" s="17">
        <v>1365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66.0</v>
      </c>
    </row>
    <row r="774">
      <c r="A774" t="s" s="15">
        <v>1349</v>
      </c>
      <c r="B774" t="n" s="29">
        <v>55091.0</v>
      </c>
      <c r="C774" t="s" s="16">
        <v>1366</v>
      </c>
      <c r="D774" t="s" s="16">
        <v>1351</v>
      </c>
      <c r="E774" t="s" s="16">
        <v>1352</v>
      </c>
      <c r="F774" t="n" s="29">
        <v>9037.0</v>
      </c>
      <c r="G774" t="s" s="17">
        <v>1357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110.08</v>
      </c>
    </row>
    <row r="775">
      <c r="A775" t="s" s="15">
        <v>1349</v>
      </c>
      <c r="B775" t="n" s="29">
        <v>25333.0</v>
      </c>
      <c r="C775" t="s" s="16">
        <v>1367</v>
      </c>
      <c r="D775" t="s" s="16">
        <v>1368</v>
      </c>
      <c r="E775" t="s" s="16">
        <v>234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98.37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215.71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101.17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118.47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14672.0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93.42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12593.0</v>
      </c>
      <c r="G781" t="s" s="17">
        <v>1377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108.26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86.02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21.04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55.11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86.09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11495.0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116.7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10060.0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174.78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110.83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1385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179.84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860</v>
      </c>
      <c r="I790" t="s" s="16">
        <v>861</v>
      </c>
      <c r="J790" t="s" s="16">
        <v>22</v>
      </c>
      <c r="K790" t="n" s="18">
        <v>0.4</v>
      </c>
      <c r="L790" t="n" s="18">
        <v>59.94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33.24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122.0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10275.0</v>
      </c>
      <c r="G793" t="s" s="17">
        <v>1388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0.27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105.41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101.3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117.76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1392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73.0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2.67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1394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63.94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139.27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115.45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122.41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111.46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100.0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49.01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27.14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75.6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99.64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363.26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8939.0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123.17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77.24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1404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139.79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860</v>
      </c>
      <c r="I813" t="s" s="16">
        <v>861</v>
      </c>
      <c r="J813" t="s" s="16">
        <v>25</v>
      </c>
      <c r="K813" t="n" s="18">
        <v>0.1</v>
      </c>
      <c r="L813" t="n" s="18">
        <v>260.38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1405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175.74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25.58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112.61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10572.0</v>
      </c>
      <c r="G817" t="s" s="17">
        <v>1406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115.7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9809.0</v>
      </c>
      <c r="G818" t="s" s="17">
        <v>1407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165.63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18568.0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10.9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16657.0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96.5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9836.0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78.41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11276.0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120.52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100.8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136.53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73.27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82.59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107.46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11277.0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114.12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18863.0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1.09</v>
      </c>
      <c r="L829" t="n" s="18">
        <v>2.12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14402.0</v>
      </c>
      <c r="G830" t="s" s="17">
        <v>1417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97.6</v>
      </c>
    </row>
    <row r="831">
      <c r="A831" t="s" s="15">
        <v>1371</v>
      </c>
      <c r="B831" t="n" s="29">
        <v>20624.0</v>
      </c>
      <c r="C831" t="s" s="16">
        <v>1418</v>
      </c>
      <c r="D831" t="s" s="16">
        <v>1419</v>
      </c>
      <c r="E831" t="s" s="16">
        <v>1374</v>
      </c>
      <c r="F831" t="n" s="29">
        <v>7205.0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119.67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12739.0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22.96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13975.0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101.44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14845.0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58.6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12306.0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66.21</v>
      </c>
    </row>
    <row r="836">
      <c r="A836" t="s" s="15">
        <v>1371</v>
      </c>
      <c r="B836" t="n" s="29">
        <v>20664.0</v>
      </c>
      <c r="C836" t="s" s="16">
        <v>1428</v>
      </c>
      <c r="D836" t="s" s="16">
        <v>1429</v>
      </c>
      <c r="E836" t="s" s="16">
        <v>1374</v>
      </c>
      <c r="F836" t="n" s="29">
        <v>9468.0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105.55</v>
      </c>
    </row>
    <row r="837">
      <c r="A837" t="s" s="15">
        <v>1371</v>
      </c>
      <c r="B837" t="n" s="29">
        <v>20579.0</v>
      </c>
      <c r="C837" t="s" s="16">
        <v>1431</v>
      </c>
      <c r="D837" t="s" s="16">
        <v>1432</v>
      </c>
      <c r="E837" t="s" s="16">
        <v>1374</v>
      </c>
      <c r="F837" t="n" s="29">
        <v>10098.0</v>
      </c>
      <c r="G837" t="s" s="17">
        <v>1433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94.31</v>
      </c>
    </row>
    <row r="838">
      <c r="A838" t="s" s="15">
        <v>1371</v>
      </c>
      <c r="B838" t="n" s="29">
        <v>20141.0</v>
      </c>
      <c r="C838" t="s" s="16">
        <v>1434</v>
      </c>
      <c r="D838" t="s" s="16">
        <v>1435</v>
      </c>
      <c r="E838" t="s" s="16">
        <v>1436</v>
      </c>
      <c r="F838" t="n" s="29">
        <v>13219.0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211.86</v>
      </c>
    </row>
    <row r="839">
      <c r="A839" t="s" s="15">
        <v>1371</v>
      </c>
      <c r="B839" t="n" s="29">
        <v>20690.0</v>
      </c>
      <c r="C839" t="s" s="16">
        <v>1438</v>
      </c>
      <c r="D839" t="s" s="16">
        <v>1439</v>
      </c>
      <c r="E839" t="s" s="16">
        <v>1374</v>
      </c>
      <c r="F839" t="n" s="29">
        <v>14630.0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161.82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17559.0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71.28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12340.0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26.8</v>
      </c>
    </row>
    <row r="842">
      <c r="A842" t="s" s="15">
        <v>1371</v>
      </c>
      <c r="B842" t="n" s="29">
        <v>903.0</v>
      </c>
      <c r="C842" t="s" s="16">
        <v>1443</v>
      </c>
      <c r="D842" t="s" s="16">
        <v>1444</v>
      </c>
      <c r="E842" t="s" s="16">
        <v>1374</v>
      </c>
      <c r="F842" t="n" s="29">
        <v>10169.0</v>
      </c>
      <c r="G842" t="s" s="17">
        <v>1445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126.11</v>
      </c>
    </row>
    <row r="843">
      <c r="A843" t="s" s="15">
        <v>1371</v>
      </c>
      <c r="B843" t="n" s="29">
        <v>20730.0</v>
      </c>
      <c r="C843" t="s" s="16">
        <v>1446</v>
      </c>
      <c r="D843" t="s" s="16">
        <v>1447</v>
      </c>
      <c r="E843" t="s" s="16">
        <v>1374</v>
      </c>
      <c r="F843" t="n" s="29">
        <v>8990.0</v>
      </c>
      <c r="G843" t="s" s="17">
        <v>1448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109.53</v>
      </c>
    </row>
    <row r="844">
      <c r="A844" t="s" s="15">
        <v>1371</v>
      </c>
      <c r="B844" t="n" s="29">
        <v>20670.0</v>
      </c>
      <c r="C844" t="s" s="16">
        <v>1449</v>
      </c>
      <c r="D844" t="s" s="16">
        <v>1450</v>
      </c>
      <c r="E844" t="s" s="16">
        <v>1451</v>
      </c>
      <c r="F844" t="n" s="29">
        <v>9987.0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121.38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18685.0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8.64</v>
      </c>
    </row>
    <row r="846">
      <c r="A846" t="s" s="15">
        <v>1371</v>
      </c>
      <c r="B846" t="n" s="29">
        <v>20652.0</v>
      </c>
      <c r="C846" t="s" s="16">
        <v>1454</v>
      </c>
      <c r="D846" t="s" s="16">
        <v>1455</v>
      </c>
      <c r="E846" t="s" s="16">
        <v>1374</v>
      </c>
      <c r="F846" t="n" s="29">
        <v>12165.0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108.64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17523.0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26.73</v>
      </c>
    </row>
    <row r="848">
      <c r="A848" t="s" s="15">
        <v>1371</v>
      </c>
      <c r="B848" t="n" s="29">
        <v>20672.0</v>
      </c>
      <c r="C848" t="s" s="16">
        <v>1458</v>
      </c>
      <c r="D848" t="s" s="16">
        <v>1459</v>
      </c>
      <c r="E848" t="s" s="16">
        <v>1374</v>
      </c>
      <c r="F848" t="n" s="29">
        <v>9827.0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128.1</v>
      </c>
    </row>
    <row r="849">
      <c r="A849" t="s" s="15">
        <v>1371</v>
      </c>
      <c r="B849" t="n" s="29">
        <v>1268.0</v>
      </c>
      <c r="C849" t="s" s="16">
        <v>1461</v>
      </c>
      <c r="D849" t="s" s="16">
        <v>1462</v>
      </c>
      <c r="E849" t="s" s="16">
        <v>1436</v>
      </c>
      <c r="F849" t="n" s="29">
        <v>9584.0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93.69</v>
      </c>
    </row>
    <row r="850">
      <c r="A850" t="s" s="15">
        <v>1371</v>
      </c>
      <c r="B850" t="n" s="29">
        <v>20619.0</v>
      </c>
      <c r="C850" t="s" s="16">
        <v>1464</v>
      </c>
      <c r="D850" t="s" s="16">
        <v>1465</v>
      </c>
      <c r="E850" t="s" s="16">
        <v>1466</v>
      </c>
      <c r="F850" t="n" s="29">
        <v>12501.0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93.49</v>
      </c>
    </row>
    <row r="851">
      <c r="A851" t="s" s="15">
        <v>1371</v>
      </c>
      <c r="B851" t="n" s="29">
        <v>20143.0</v>
      </c>
      <c r="C851" t="s" s="16">
        <v>1468</v>
      </c>
      <c r="D851" t="s" s="16">
        <v>1469</v>
      </c>
      <c r="E851" t="s" s="16">
        <v>1374</v>
      </c>
      <c r="F851" t="n" s="29">
        <v>5321.0</v>
      </c>
      <c r="G851" t="s" s="17">
        <v>1470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92.32</v>
      </c>
    </row>
    <row r="852">
      <c r="A852" t="s" s="15">
        <v>1371</v>
      </c>
      <c r="B852" t="n" s="29">
        <v>20385.0</v>
      </c>
      <c r="C852" t="s" s="16">
        <v>1471</v>
      </c>
      <c r="D852" t="s" s="16">
        <v>1472</v>
      </c>
      <c r="E852" t="s" s="16">
        <v>1374</v>
      </c>
      <c r="F852" t="n" s="29">
        <v>8142.0</v>
      </c>
      <c r="G852" t="s" s="17">
        <v>1473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115.9</v>
      </c>
    </row>
    <row r="853">
      <c r="A853" t="s" s="15">
        <v>1371</v>
      </c>
      <c r="B853" t="n" s="29">
        <v>20416.0</v>
      </c>
      <c r="C853" t="s" s="16">
        <v>1474</v>
      </c>
      <c r="D853" t="s" s="16">
        <v>1475</v>
      </c>
      <c r="E853" t="s" s="16">
        <v>1436</v>
      </c>
      <c r="F853" t="n" s="29">
        <v>9100.0</v>
      </c>
      <c r="G853" t="s" s="17">
        <v>1476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74.42</v>
      </c>
    </row>
    <row r="854">
      <c r="A854" t="s" s="15">
        <v>1371</v>
      </c>
      <c r="B854" t="n" s="29">
        <v>31313.0</v>
      </c>
      <c r="C854" t="s" s="16">
        <v>1477</v>
      </c>
      <c r="D854" t="s" s="16">
        <v>1478</v>
      </c>
      <c r="E854" t="s" s="16">
        <v>1374</v>
      </c>
      <c r="F854" t="n" s="29">
        <v>8384.0</v>
      </c>
      <c r="G854" t="s" s="17">
        <v>1479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125.43</v>
      </c>
    </row>
    <row r="855">
      <c r="A855" t="s" s="15">
        <v>1371</v>
      </c>
      <c r="B855" t="n" s="29">
        <v>20182.0</v>
      </c>
      <c r="C855" t="s" s="16">
        <v>1480</v>
      </c>
      <c r="D855" t="s" s="16">
        <v>1481</v>
      </c>
      <c r="E855" t="s" s="16">
        <v>1482</v>
      </c>
      <c r="F855" t="n" s="29">
        <v>6412.0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113.16</v>
      </c>
    </row>
    <row r="856">
      <c r="A856" t="s" s="15">
        <v>1371</v>
      </c>
      <c r="B856" t="n" s="29">
        <v>20736.0</v>
      </c>
      <c r="C856" t="s" s="16">
        <v>1484</v>
      </c>
      <c r="D856" t="s" s="16">
        <v>1485</v>
      </c>
      <c r="E856" t="s" s="16">
        <v>1374</v>
      </c>
      <c r="F856" t="n" s="29">
        <v>8745.0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127.76</v>
      </c>
    </row>
    <row r="857">
      <c r="A857" t="s" s="15">
        <v>1371</v>
      </c>
      <c r="B857" t="n" s="29">
        <v>20712.0</v>
      </c>
      <c r="C857" t="s" s="16">
        <v>1487</v>
      </c>
      <c r="D857" t="s" s="16">
        <v>1488</v>
      </c>
      <c r="E857" t="s" s="16">
        <v>1374</v>
      </c>
      <c r="F857" t="n" s="29">
        <v>11353.0</v>
      </c>
      <c r="G857" t="s" s="17">
        <v>1489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128.1</v>
      </c>
    </row>
    <row r="858">
      <c r="A858" t="s" s="15">
        <v>1371</v>
      </c>
      <c r="B858" t="n" s="29">
        <v>20737.0</v>
      </c>
      <c r="C858" t="s" s="16">
        <v>1490</v>
      </c>
      <c r="D858" t="s" s="16">
        <v>1465</v>
      </c>
      <c r="E858" t="s" s="16">
        <v>1466</v>
      </c>
      <c r="F858" t="n" s="29">
        <v>13549.0</v>
      </c>
      <c r="G858" t="s" s="17">
        <v>1491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88.28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101.64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10154.0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122.07</v>
      </c>
    </row>
    <row r="861">
      <c r="A861" t="s" s="15">
        <v>1371</v>
      </c>
      <c r="B861" t="n" s="29">
        <v>20590.0</v>
      </c>
      <c r="C861" t="s" s="16">
        <v>1493</v>
      </c>
      <c r="D861" t="s" s="16">
        <v>1494</v>
      </c>
      <c r="E861" t="s" s="16">
        <v>1495</v>
      </c>
      <c r="F861" t="n" s="29">
        <v>9077.0</v>
      </c>
      <c r="G861" t="s" s="17">
        <v>1496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117.41</v>
      </c>
    </row>
    <row r="862">
      <c r="A862" t="s" s="15">
        <v>1371</v>
      </c>
      <c r="B862" t="n" s="29">
        <v>20491.0</v>
      </c>
      <c r="C862" t="s" s="16">
        <v>1497</v>
      </c>
      <c r="D862" t="s" s="16">
        <v>1435</v>
      </c>
      <c r="E862" t="s" s="16">
        <v>1436</v>
      </c>
      <c r="F862" t="n" s="29">
        <v>13710.0</v>
      </c>
      <c r="G862" t="s" s="17">
        <v>1498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55.04</v>
      </c>
    </row>
    <row r="863">
      <c r="A863" t="s" s="15">
        <v>1371</v>
      </c>
      <c r="B863" t="n" s="29">
        <v>1265.0</v>
      </c>
      <c r="C863" t="s" s="16">
        <v>1499</v>
      </c>
      <c r="D863" t="s" s="16">
        <v>1500</v>
      </c>
      <c r="E863" t="s" s="16">
        <v>1501</v>
      </c>
      <c r="F863" t="n" s="29">
        <v>12813.0</v>
      </c>
      <c r="G863" t="s" s="17">
        <v>1502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136.06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113.78</v>
      </c>
    </row>
    <row r="865">
      <c r="A865" t="s" s="15">
        <v>1371</v>
      </c>
      <c r="B865" t="n" s="29">
        <v>20426.0</v>
      </c>
      <c r="C865" t="s" s="16">
        <v>1503</v>
      </c>
      <c r="D865" t="s" s="16">
        <v>1504</v>
      </c>
      <c r="E865" t="s" s="16">
        <v>1374</v>
      </c>
      <c r="F865" t="n" s="29">
        <v>9098.0</v>
      </c>
      <c r="G865" t="s" s="17">
        <v>1505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128.51</v>
      </c>
    </row>
    <row r="866">
      <c r="A866" t="s" s="15">
        <v>1371</v>
      </c>
      <c r="B866" t="n" s="29">
        <v>20612.0</v>
      </c>
      <c r="C866" t="s" s="16">
        <v>1506</v>
      </c>
      <c r="D866" t="s" s="16">
        <v>1507</v>
      </c>
      <c r="E866" t="s" s="16">
        <v>1508</v>
      </c>
      <c r="F866" t="n" s="29">
        <v>10061.0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117.89</v>
      </c>
    </row>
    <row r="867">
      <c r="A867" t="s" s="15">
        <v>1371</v>
      </c>
      <c r="B867" t="n" s="29">
        <v>20108.0</v>
      </c>
      <c r="C867" t="s" s="16">
        <v>1510</v>
      </c>
      <c r="D867" t="s" s="16">
        <v>1511</v>
      </c>
      <c r="E867" t="s" s="16">
        <v>1374</v>
      </c>
      <c r="F867" t="n" s="29">
        <v>6262.0</v>
      </c>
      <c r="G867" t="s" s="17">
        <v>1512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111.51</v>
      </c>
    </row>
    <row r="868">
      <c r="A868" t="s" s="15">
        <v>1371</v>
      </c>
      <c r="B868" t="n" s="29">
        <v>805.0</v>
      </c>
      <c r="C868" t="s" s="16">
        <v>1513</v>
      </c>
      <c r="D868" t="s" s="16">
        <v>1514</v>
      </c>
      <c r="E868" t="s" s="16">
        <v>1374</v>
      </c>
      <c r="F868" t="n" s="29">
        <v>7756.0</v>
      </c>
      <c r="G868" t="s" s="17">
        <v>1515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135.16</v>
      </c>
    </row>
    <row r="869">
      <c r="A869" t="s" s="15">
        <v>1371</v>
      </c>
      <c r="B869" t="n" s="29">
        <v>20610.0</v>
      </c>
      <c r="C869" t="s" s="16">
        <v>1516</v>
      </c>
      <c r="D869" t="s" s="16">
        <v>1517</v>
      </c>
      <c r="E869" t="s" s="16">
        <v>1374</v>
      </c>
      <c r="F869" t="n" s="29">
        <v>14399.0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96.92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14916.0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1371</v>
      </c>
      <c r="B871" t="n" s="29">
        <v>11.0</v>
      </c>
      <c r="C871" t="s" s="16">
        <v>1520</v>
      </c>
      <c r="D871" t="s" s="16">
        <v>1521</v>
      </c>
      <c r="E871" t="s" s="16">
        <v>1508</v>
      </c>
      <c r="F871" t="n" s="29">
        <v>9232.0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98.56</v>
      </c>
    </row>
    <row r="872">
      <c r="A872" t="s" s="15">
        <v>1371</v>
      </c>
      <c r="B872" t="n" s="29">
        <v>20747.0</v>
      </c>
      <c r="C872" t="s" s="16">
        <v>1523</v>
      </c>
      <c r="D872" t="s" s="16">
        <v>1524</v>
      </c>
      <c r="E872" t="s" s="16">
        <v>1525</v>
      </c>
      <c r="F872" t="n" s="29">
        <v>8141.0</v>
      </c>
      <c r="G872" t="s" s="17">
        <v>1526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127.48</v>
      </c>
    </row>
    <row r="873">
      <c r="A873" t="s" s="15">
        <v>1371</v>
      </c>
      <c r="B873" t="n" s="29">
        <v>20609.0</v>
      </c>
      <c r="C873" t="s" s="16">
        <v>1527</v>
      </c>
      <c r="D873" t="s" s="16">
        <v>1528</v>
      </c>
      <c r="E873" t="s" s="16">
        <v>1529</v>
      </c>
      <c r="F873" t="n" s="29">
        <v>14780.0</v>
      </c>
      <c r="G873" t="s" s="17">
        <v>1530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73.61</v>
      </c>
    </row>
    <row r="874">
      <c r="A874" t="s" s="15">
        <v>1371</v>
      </c>
      <c r="B874" t="n" s="29">
        <v>20732.0</v>
      </c>
      <c r="C874" t="s" s="16">
        <v>1531</v>
      </c>
      <c r="D874" t="s" s="16">
        <v>1532</v>
      </c>
      <c r="E874" t="s" s="16">
        <v>1374</v>
      </c>
      <c r="F874" t="n" s="29">
        <v>8143.0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40.71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6019.0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72.52</v>
      </c>
    </row>
    <row r="876">
      <c r="A876" t="s" s="15">
        <v>1371</v>
      </c>
      <c r="B876" t="n" s="29">
        <v>20743.0</v>
      </c>
      <c r="C876" t="s" s="16">
        <v>1535</v>
      </c>
      <c r="D876" t="s" s="16">
        <v>1485</v>
      </c>
      <c r="E876" t="s" s="16">
        <v>1374</v>
      </c>
      <c r="F876" t="n" s="29">
        <v>9331.0</v>
      </c>
      <c r="G876" t="s" s="17">
        <v>1536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112.89</v>
      </c>
    </row>
    <row r="877">
      <c r="A877" t="s" s="15">
        <v>1371</v>
      </c>
      <c r="B877" t="n" s="29">
        <v>20605.0</v>
      </c>
      <c r="C877" t="s" s="16">
        <v>1537</v>
      </c>
      <c r="D877" t="s" s="16">
        <v>1538</v>
      </c>
      <c r="E877" t="s" s="16">
        <v>1374</v>
      </c>
      <c r="F877" t="n" s="29">
        <v>10959.0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248.8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13198.0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114.94</v>
      </c>
    </row>
    <row r="879">
      <c r="A879" t="s" s="15">
        <v>1371</v>
      </c>
      <c r="B879" t="n" s="29">
        <v>20438.0</v>
      </c>
      <c r="C879" t="s" s="16">
        <v>1541</v>
      </c>
      <c r="D879" t="s" s="16">
        <v>1542</v>
      </c>
      <c r="E879" t="s" s="16">
        <v>1374</v>
      </c>
      <c r="F879" t="n" s="29">
        <v>9469.0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105.69</v>
      </c>
    </row>
    <row r="880">
      <c r="A880" t="s" s="15">
        <v>1371</v>
      </c>
      <c r="B880" t="n" s="29">
        <v>20611.0</v>
      </c>
      <c r="C880" t="s" s="16">
        <v>1544</v>
      </c>
      <c r="D880" t="s" s="16">
        <v>1545</v>
      </c>
      <c r="E880" t="s" s="16">
        <v>1374</v>
      </c>
      <c r="F880" t="n" s="29">
        <v>10342.0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230.37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14528.0</v>
      </c>
      <c r="G881" t="s" s="17">
        <v>1547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6.57</v>
      </c>
    </row>
    <row r="882">
      <c r="A882" t="s" s="15">
        <v>1371</v>
      </c>
      <c r="B882" t="n" s="29">
        <v>20487.0</v>
      </c>
      <c r="C882" t="s" s="16">
        <v>1548</v>
      </c>
      <c r="D882" t="s" s="16">
        <v>1549</v>
      </c>
      <c r="E882" t="s" s="16">
        <v>1374</v>
      </c>
      <c r="F882" t="n" s="29">
        <v>9314.0</v>
      </c>
      <c r="G882" t="s" s="17">
        <v>1550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116.24</v>
      </c>
    </row>
    <row r="883">
      <c r="A883" t="s" s="15">
        <v>1371</v>
      </c>
      <c r="B883" t="n" s="29">
        <v>20596.0</v>
      </c>
      <c r="C883" t="s" s="16">
        <v>1551</v>
      </c>
      <c r="D883" t="s" s="16">
        <v>1552</v>
      </c>
      <c r="E883" t="s" s="16">
        <v>1374</v>
      </c>
      <c r="F883" t="n" s="29">
        <v>8385.0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81.08</v>
      </c>
    </row>
    <row r="884">
      <c r="A884" t="s" s="15">
        <v>1371</v>
      </c>
      <c r="B884" t="n" s="29">
        <v>48.0</v>
      </c>
      <c r="C884" t="s" s="16">
        <v>1554</v>
      </c>
      <c r="D884" t="s" s="16">
        <v>1555</v>
      </c>
      <c r="E884" t="s" s="16">
        <v>1556</v>
      </c>
      <c r="F884" t="n" s="29">
        <v>14527.0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119.4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9227.0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187.66</v>
      </c>
    </row>
    <row r="886">
      <c r="A886" t="s" s="15">
        <v>1371</v>
      </c>
      <c r="B886" t="n" s="29">
        <v>987.0</v>
      </c>
      <c r="C886" t="s" s="16">
        <v>1559</v>
      </c>
      <c r="D886" t="s" s="16">
        <v>1560</v>
      </c>
      <c r="E886" t="s" s="16">
        <v>1501</v>
      </c>
      <c r="F886" t="n" s="29">
        <v>6136.0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103.56</v>
      </c>
    </row>
    <row r="887">
      <c r="A887" t="s" s="15">
        <v>1371</v>
      </c>
      <c r="B887" t="n" s="29">
        <v>20726.0</v>
      </c>
      <c r="C887" t="s" s="16">
        <v>1562</v>
      </c>
      <c r="D887" t="s" s="16">
        <v>1563</v>
      </c>
      <c r="E887" t="s" s="16">
        <v>1374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123.3</v>
      </c>
    </row>
    <row r="888">
      <c r="A888" t="s" s="15">
        <v>1371</v>
      </c>
      <c r="B888" t="n" s="29">
        <v>20644.0</v>
      </c>
      <c r="C888" t="s" s="16">
        <v>1565</v>
      </c>
      <c r="D888" t="s" s="16">
        <v>1566</v>
      </c>
      <c r="E888" t="s" s="16">
        <v>1374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106.39</v>
      </c>
    </row>
    <row r="889">
      <c r="A889" t="s" s="15">
        <v>1371</v>
      </c>
      <c r="B889" t="n" s="29">
        <v>1266.0</v>
      </c>
      <c r="C889" t="s" s="16">
        <v>1568</v>
      </c>
      <c r="D889" t="s" s="16">
        <v>1569</v>
      </c>
      <c r="E889" t="s" s="16">
        <v>1374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56.22</v>
      </c>
    </row>
    <row r="890">
      <c r="A890" t="s" s="15">
        <v>1371</v>
      </c>
      <c r="B890" t="n" s="29">
        <v>1195.0</v>
      </c>
      <c r="C890" t="s" s="16">
        <v>1571</v>
      </c>
      <c r="D890" t="s" s="16">
        <v>1572</v>
      </c>
      <c r="E890" t="s" s="16">
        <v>1374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116.11</v>
      </c>
    </row>
    <row r="891">
      <c r="A891" t="s" s="15">
        <v>1371</v>
      </c>
      <c r="B891" t="n" s="29">
        <v>20434.0</v>
      </c>
      <c r="C891" t="s" s="16">
        <v>1574</v>
      </c>
      <c r="D891" t="s" s="16">
        <v>1575</v>
      </c>
      <c r="E891" t="s" s="16">
        <v>1374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114.74</v>
      </c>
    </row>
    <row r="892">
      <c r="A892" t="s" s="15">
        <v>1371</v>
      </c>
      <c r="B892" t="n" s="29">
        <v>20434.0</v>
      </c>
      <c r="C892" t="s" s="16">
        <v>1574</v>
      </c>
      <c r="D892" t="s" s="16">
        <v>1575</v>
      </c>
      <c r="E892" t="s" s="16">
        <v>1374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152.5</v>
      </c>
    </row>
    <row r="893">
      <c r="A893" t="s" s="15">
        <v>1371</v>
      </c>
      <c r="B893" t="n" s="29">
        <v>20434.0</v>
      </c>
      <c r="C893" t="s" s="16">
        <v>1574</v>
      </c>
      <c r="D893" t="s" s="16">
        <v>1575</v>
      </c>
      <c r="E893" t="s" s="16">
        <v>1374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117.61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77.11</v>
      </c>
    </row>
    <row r="895">
      <c r="A895" t="s" s="15">
        <v>1371</v>
      </c>
      <c r="B895" t="n" s="29">
        <v>20687.0</v>
      </c>
      <c r="C895" t="s" s="16">
        <v>1580</v>
      </c>
      <c r="D895" t="s" s="16">
        <v>1581</v>
      </c>
      <c r="E895" t="s" s="16">
        <v>1374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713.5</v>
      </c>
    </row>
    <row r="896">
      <c r="A896" t="s" s="15">
        <v>1371</v>
      </c>
      <c r="B896" t="n" s="29">
        <v>20687.0</v>
      </c>
      <c r="C896" t="s" s="16">
        <v>1580</v>
      </c>
      <c r="D896" t="s" s="16">
        <v>1581</v>
      </c>
      <c r="E896" t="s" s="16">
        <v>1374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43.93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1451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89.44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1451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128.58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1451</v>
      </c>
      <c r="F899" t="n" s="29">
        <v>14906.0</v>
      </c>
      <c r="G899" t="s" s="17">
        <v>1589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38.54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1451</v>
      </c>
      <c r="F900" t="n" s="29">
        <v>14906.0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161.75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1451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31.35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1451</v>
      </c>
      <c r="F902" t="n" s="29">
        <v>10857.0</v>
      </c>
      <c r="G902" t="s" s="17">
        <v>1591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173.53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1451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0.87</v>
      </c>
      <c r="L903" t="n" s="18">
        <v>56.48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1451</v>
      </c>
      <c r="F904" t="n" s="29">
        <v>12765.0</v>
      </c>
      <c r="G904" t="s" s="17">
        <v>1592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47.96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1451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41.88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1451</v>
      </c>
      <c r="F906" t="n" s="29">
        <v>16778.0</v>
      </c>
      <c r="G906" t="s" s="17">
        <v>1593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142.1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1451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0.8</v>
      </c>
      <c r="L907" t="n" s="18">
        <v>74.98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1451</v>
      </c>
      <c r="F908" t="n" s="29">
        <v>10813.0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7.47</v>
      </c>
    </row>
    <row r="909">
      <c r="A909" t="s" s="15">
        <v>1584</v>
      </c>
      <c r="B909" t="n" s="29">
        <v>1627.0</v>
      </c>
      <c r="C909" t="s" s="16">
        <v>1595</v>
      </c>
      <c r="D909" t="s" s="16">
        <v>1596</v>
      </c>
      <c r="E909" t="s" s="16">
        <v>1597</v>
      </c>
      <c r="F909" t="n" s="29">
        <v>17927.0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23.27</v>
      </c>
    </row>
    <row r="910">
      <c r="A910" t="s" s="15">
        <v>1584</v>
      </c>
      <c r="B910" t="n" s="29">
        <v>1627.0</v>
      </c>
      <c r="C910" t="s" s="16">
        <v>1595</v>
      </c>
      <c r="D910" t="s" s="16">
        <v>1596</v>
      </c>
      <c r="E910" t="s" s="16">
        <v>1597</v>
      </c>
      <c r="F910" t="n" s="29">
        <v>17927.0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114.32</v>
      </c>
    </row>
    <row r="911">
      <c r="A911" t="s" s="15">
        <v>1584</v>
      </c>
      <c r="B911" t="n" s="29">
        <v>20691.0</v>
      </c>
      <c r="C911" t="s" s="16">
        <v>1599</v>
      </c>
      <c r="D911" t="s" s="16">
        <v>1600</v>
      </c>
      <c r="E911" t="s" s="16">
        <v>1451</v>
      </c>
      <c r="F911" t="n" s="29">
        <v>10496.0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64.65</v>
      </c>
    </row>
    <row r="912">
      <c r="A912" t="s" s="15">
        <v>1584</v>
      </c>
      <c r="B912" t="n" s="29">
        <v>20691.0</v>
      </c>
      <c r="C912" t="s" s="16">
        <v>1599</v>
      </c>
      <c r="D912" t="s" s="16">
        <v>1600</v>
      </c>
      <c r="E912" t="s" s="16">
        <v>1451</v>
      </c>
      <c r="F912" t="n" s="29">
        <v>10496.0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131.39</v>
      </c>
    </row>
    <row r="913">
      <c r="A913" t="s" s="15">
        <v>1584</v>
      </c>
      <c r="B913" t="n" s="29">
        <v>20688.0</v>
      </c>
      <c r="C913" t="s" s="16">
        <v>1602</v>
      </c>
      <c r="D913" t="s" s="16">
        <v>1603</v>
      </c>
      <c r="E913" t="s" s="16">
        <v>1451</v>
      </c>
      <c r="F913" t="n" s="29">
        <v>7853.0</v>
      </c>
      <c r="G913" t="s" s="17">
        <v>1604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87.92</v>
      </c>
    </row>
    <row r="914">
      <c r="A914" t="s" s="15">
        <v>1584</v>
      </c>
      <c r="B914" t="n" s="29">
        <v>20688.0</v>
      </c>
      <c r="C914" t="s" s="16">
        <v>1602</v>
      </c>
      <c r="D914" t="s" s="16">
        <v>1603</v>
      </c>
      <c r="E914" t="s" s="16">
        <v>1451</v>
      </c>
      <c r="F914" t="n" s="29">
        <v>7853.0</v>
      </c>
      <c r="G914" t="s" s="17">
        <v>1604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176.7</v>
      </c>
    </row>
    <row r="915">
      <c r="A915" t="s" s="15">
        <v>1584</v>
      </c>
      <c r="B915" t="n" s="29">
        <v>2257.0</v>
      </c>
      <c r="C915" t="s" s="16">
        <v>1605</v>
      </c>
      <c r="D915" t="s" s="16">
        <v>1606</v>
      </c>
      <c r="E915" t="s" s="16">
        <v>1607</v>
      </c>
      <c r="F915" t="n" s="29">
        <v>12127.0</v>
      </c>
      <c r="G915" t="s" s="17">
        <v>1608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64.29</v>
      </c>
    </row>
    <row r="916">
      <c r="A916" t="s" s="15">
        <v>1609</v>
      </c>
      <c r="B916" t="n" s="29">
        <v>7501.0</v>
      </c>
      <c r="C916" t="s" s="16">
        <v>1610</v>
      </c>
      <c r="D916" t="s" s="16">
        <v>1611</v>
      </c>
      <c r="E916" t="s" s="16">
        <v>1612</v>
      </c>
      <c r="F916" t="n" s="29">
        <v>18467.0</v>
      </c>
      <c r="G916" t="s" s="17">
        <v>1613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51.2</v>
      </c>
    </row>
    <row r="917">
      <c r="A917" t="s" s="15">
        <v>1609</v>
      </c>
      <c r="B917" t="n" s="29">
        <v>7501.0</v>
      </c>
      <c r="C917" t="s" s="16">
        <v>1610</v>
      </c>
      <c r="D917" t="s" s="16">
        <v>1611</v>
      </c>
      <c r="E917" t="s" s="16">
        <v>1612</v>
      </c>
      <c r="F917" t="n" s="29">
        <v>13615.0</v>
      </c>
      <c r="G917" t="s" s="17">
        <v>1614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204.26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13615.0</v>
      </c>
      <c r="G918" t="s" s="17">
        <v>1614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121.11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10205.0</v>
      </c>
      <c r="G919" t="s" s="17">
        <v>1615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2.12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10205.0</v>
      </c>
      <c r="G920" t="s" s="17">
        <v>1615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1.51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10599.0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114.74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12409.0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65.72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14428.0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97.34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8319.0</v>
      </c>
      <c r="G924" t="s" s="17">
        <v>1619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131.25</v>
      </c>
    </row>
    <row r="925">
      <c r="A925" t="s" s="15">
        <v>1609</v>
      </c>
      <c r="B925" t="n" s="29">
        <v>20573.0</v>
      </c>
      <c r="C925" t="s" s="16">
        <v>1620</v>
      </c>
      <c r="D925" t="s" s="16">
        <v>1611</v>
      </c>
      <c r="E925" t="s" s="16">
        <v>1612</v>
      </c>
      <c r="F925" t="n" s="29">
        <v>9610.0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96.5</v>
      </c>
    </row>
    <row r="926">
      <c r="A926" t="s" s="15">
        <v>1622</v>
      </c>
      <c r="B926" t="n" s="29">
        <v>7715.0</v>
      </c>
      <c r="C926" t="s" s="16">
        <v>1623</v>
      </c>
      <c r="D926" t="s" s="16">
        <v>1624</v>
      </c>
      <c r="E926" t="s" s="16">
        <v>1625</v>
      </c>
      <c r="F926" t="n" s="29">
        <v>18847.0</v>
      </c>
      <c r="G926" t="s" s="17">
        <v>1626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7.1</v>
      </c>
    </row>
    <row r="927">
      <c r="A927" t="s" s="15">
        <v>1622</v>
      </c>
      <c r="B927" t="n" s="29">
        <v>7715.0</v>
      </c>
      <c r="C927" t="s" s="16">
        <v>1623</v>
      </c>
      <c r="D927" t="s" s="16">
        <v>1624</v>
      </c>
      <c r="E927" t="s" s="16">
        <v>1625</v>
      </c>
      <c r="F927" t="n" s="29">
        <v>18847.0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39.82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16855.0</v>
      </c>
      <c r="G928" t="s" s="17">
        <v>1627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72.52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10856.0</v>
      </c>
      <c r="G929" t="s" s="17">
        <v>1628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0.0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10856.0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0.45</v>
      </c>
      <c r="L930" t="n" s="18">
        <v>0.14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10502.0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71.83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17935.0</v>
      </c>
      <c r="G932" t="s" s="17">
        <v>1630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58.4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14633.0</v>
      </c>
      <c r="G933" t="s" s="17">
        <v>1631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222.02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252.91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12164.0</v>
      </c>
      <c r="G935" t="s" s="17">
        <v>1632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121.93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11242.0</v>
      </c>
      <c r="G936" t="s" s="17">
        <v>1633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15.08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</v>
      </c>
      <c r="L937" t="n" s="18">
        <v>26.64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18635.0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0.15</v>
      </c>
      <c r="L938" t="n" s="18">
        <v>2.4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0.45</v>
      </c>
      <c r="L939" t="n" s="18">
        <v>37.01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13126.0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24.87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77.11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12163.0</v>
      </c>
      <c r="G942" t="s" s="17">
        <v>1636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139.52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378.34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11978.0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96.0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1637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169.09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13411.0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35.64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13411.0</v>
      </c>
      <c r="G947" t="s" s="17">
        <v>1638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53.82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18260.0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48.25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6843.0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45.74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6843.0</v>
      </c>
      <c r="G950" t="s" s="17">
        <v>1640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102.12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6309.0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99.56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6309.0</v>
      </c>
      <c r="G952" t="s" s="17">
        <v>1641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477.72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18493.0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20.52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18493.0</v>
      </c>
      <c r="G954" t="s" s="17">
        <v>1642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54.63</v>
      </c>
    </row>
    <row r="955">
      <c r="A955" t="s" s="15">
        <v>1622</v>
      </c>
      <c r="B955" t="n" s="29">
        <v>20376.0</v>
      </c>
      <c r="C955" t="s" s="16">
        <v>1643</v>
      </c>
      <c r="D955" t="s" s="16">
        <v>1644</v>
      </c>
      <c r="E955" t="s" s="16">
        <v>1645</v>
      </c>
      <c r="F955" t="n" s="29">
        <v>8574.0</v>
      </c>
      <c r="G955" t="s" s="17">
        <v>1646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100.36</v>
      </c>
    </row>
    <row r="956">
      <c r="A956" t="s" s="15">
        <v>1622</v>
      </c>
      <c r="B956" t="n" s="29">
        <v>20376.0</v>
      </c>
      <c r="C956" t="s" s="16">
        <v>1643</v>
      </c>
      <c r="D956" t="s" s="16">
        <v>1644</v>
      </c>
      <c r="E956" t="s" s="16">
        <v>1645</v>
      </c>
      <c r="F956" t="n" s="29">
        <v>8574.0</v>
      </c>
      <c r="G956" t="s" s="17">
        <v>1646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152.78</v>
      </c>
    </row>
    <row r="957">
      <c r="A957" t="s" s="15">
        <v>1622</v>
      </c>
      <c r="B957" t="n" s="29">
        <v>20482.0</v>
      </c>
      <c r="C957" t="s" s="16">
        <v>1647</v>
      </c>
      <c r="D957" t="s" s="16">
        <v>1648</v>
      </c>
      <c r="E957" t="s" s="16">
        <v>1649</v>
      </c>
      <c r="F957" t="n" s="29">
        <v>8572.0</v>
      </c>
      <c r="G957" t="s" s="17">
        <v>1650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162.44</v>
      </c>
    </row>
    <row r="958">
      <c r="A958" t="s" s="15">
        <v>1622</v>
      </c>
      <c r="B958" t="n" s="29">
        <v>20482.0</v>
      </c>
      <c r="C958" t="s" s="16">
        <v>1647</v>
      </c>
      <c r="D958" t="s" s="16">
        <v>1648</v>
      </c>
      <c r="E958" t="s" s="16">
        <v>1649</v>
      </c>
      <c r="F958" t="n" s="29">
        <v>8572.0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78.42</v>
      </c>
    </row>
    <row r="959">
      <c r="A959" t="s" s="15">
        <v>1622</v>
      </c>
      <c r="B959" t="n" s="29">
        <v>20490.0</v>
      </c>
      <c r="C959" t="s" s="16">
        <v>1651</v>
      </c>
      <c r="D959" t="s" s="16">
        <v>1652</v>
      </c>
      <c r="E959" t="s" s="16">
        <v>1625</v>
      </c>
      <c r="F959" t="n" s="29">
        <v>8022.0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91.43</v>
      </c>
    </row>
    <row r="960">
      <c r="A960" t="s" s="15">
        <v>1622</v>
      </c>
      <c r="B960" t="n" s="29">
        <v>20490.0</v>
      </c>
      <c r="C960" t="s" s="16">
        <v>1651</v>
      </c>
      <c r="D960" t="s" s="16">
        <v>1652</v>
      </c>
      <c r="E960" t="s" s="16">
        <v>1625</v>
      </c>
      <c r="F960" t="n" s="29">
        <v>16824.0</v>
      </c>
      <c r="G960" t="s" s="17">
        <v>1654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5.35</v>
      </c>
    </row>
    <row r="961">
      <c r="A961" t="s" s="15">
        <v>1622</v>
      </c>
      <c r="B961" t="n" s="29">
        <v>1587.0</v>
      </c>
      <c r="C961" t="s" s="16">
        <v>1655</v>
      </c>
      <c r="D961" t="s" s="16">
        <v>1656</v>
      </c>
      <c r="E961" t="s" s="16">
        <v>1625</v>
      </c>
      <c r="F961" t="n" s="29">
        <v>11517.0</v>
      </c>
      <c r="G961" t="s" s="17">
        <v>1657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108.97</v>
      </c>
    </row>
    <row r="962">
      <c r="A962" t="s" s="15">
        <v>1622</v>
      </c>
      <c r="B962" t="n" s="29">
        <v>1587.0</v>
      </c>
      <c r="C962" t="s" s="16">
        <v>1655</v>
      </c>
      <c r="D962" t="s" s="16">
        <v>1656</v>
      </c>
      <c r="E962" t="s" s="16">
        <v>1625</v>
      </c>
      <c r="F962" t="n" s="29">
        <v>11517.0</v>
      </c>
      <c r="G962" t="s" s="17">
        <v>1657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123.71</v>
      </c>
    </row>
    <row r="963">
      <c r="A963" t="s" s="15">
        <v>1622</v>
      </c>
      <c r="B963" t="n" s="29">
        <v>20637.0</v>
      </c>
      <c r="C963" t="s" s="16">
        <v>1658</v>
      </c>
      <c r="D963" t="s" s="16">
        <v>1659</v>
      </c>
      <c r="E963" t="s" s="16">
        <v>1660</v>
      </c>
      <c r="F963" t="n" s="29">
        <v>10178.0</v>
      </c>
      <c r="G963" t="s" s="17">
        <v>1661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106.57</v>
      </c>
    </row>
    <row r="964">
      <c r="A964" t="s" s="15">
        <v>1622</v>
      </c>
      <c r="B964" t="n" s="29">
        <v>20637.0</v>
      </c>
      <c r="C964" t="s" s="16">
        <v>1658</v>
      </c>
      <c r="D964" t="s" s="16">
        <v>1659</v>
      </c>
      <c r="E964" t="s" s="16">
        <v>1660</v>
      </c>
      <c r="F964" t="n" s="29">
        <v>10178.0</v>
      </c>
      <c r="G964" t="s" s="17">
        <v>1661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126.25</v>
      </c>
    </row>
    <row r="965">
      <c r="A965" t="s" s="15">
        <v>1622</v>
      </c>
      <c r="B965" t="n" s="29">
        <v>20247.0</v>
      </c>
      <c r="C965" t="s" s="16">
        <v>1662</v>
      </c>
      <c r="D965" t="s" s="16">
        <v>1652</v>
      </c>
      <c r="E965" t="s" s="16">
        <v>1625</v>
      </c>
      <c r="F965" t="n" s="29">
        <v>7957.0</v>
      </c>
      <c r="G965" t="s" s="17">
        <v>1663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124.26</v>
      </c>
    </row>
    <row r="966">
      <c r="A966" t="s" s="15">
        <v>1622</v>
      </c>
      <c r="B966" t="n" s="29">
        <v>20511.0</v>
      </c>
      <c r="C966" t="s" s="16">
        <v>1664</v>
      </c>
      <c r="D966" t="s" s="16">
        <v>1665</v>
      </c>
      <c r="E966" t="s" s="16">
        <v>1625</v>
      </c>
      <c r="F966" t="n" s="29">
        <v>6585.0</v>
      </c>
      <c r="G966" t="s" s="17">
        <v>1666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150.18</v>
      </c>
    </row>
    <row r="967">
      <c r="A967" t="s" s="15">
        <v>1622</v>
      </c>
      <c r="B967" t="n" s="29">
        <v>20603.0</v>
      </c>
      <c r="C967" t="s" s="16">
        <v>1667</v>
      </c>
      <c r="D967" t="s" s="16">
        <v>1668</v>
      </c>
      <c r="E967" t="s" s="16">
        <v>1669</v>
      </c>
      <c r="F967" t="n" s="29">
        <v>8022.0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60.83</v>
      </c>
    </row>
    <row r="968">
      <c r="A968" t="s" s="15">
        <v>1622</v>
      </c>
      <c r="B968" t="n" s="29">
        <v>20603.0</v>
      </c>
      <c r="C968" t="s" s="16">
        <v>1667</v>
      </c>
      <c r="D968" t="s" s="16">
        <v>1668</v>
      </c>
      <c r="E968" t="s" s="16">
        <v>1669</v>
      </c>
      <c r="F968" t="n" s="29">
        <v>8022.0</v>
      </c>
      <c r="G968" t="s" s="17">
        <v>1653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206.1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16824.0</v>
      </c>
      <c r="G969" t="s" s="17">
        <v>1654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4.44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16824.0</v>
      </c>
      <c r="G970" t="s" s="17">
        <v>1654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7.06</v>
      </c>
    </row>
    <row r="971">
      <c r="A971" t="s" s="15">
        <v>1622</v>
      </c>
      <c r="B971" t="n" s="29">
        <v>1187.0</v>
      </c>
      <c r="C971" t="s" s="16">
        <v>1670</v>
      </c>
      <c r="D971" t="s" s="16">
        <v>1671</v>
      </c>
      <c r="E971" t="s" s="16">
        <v>1672</v>
      </c>
      <c r="F971" t="n" s="29">
        <v>8752.0</v>
      </c>
      <c r="G971" t="s" s="17">
        <v>1673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77.26</v>
      </c>
    </row>
    <row r="972">
      <c r="A972" t="s" s="15">
        <v>1622</v>
      </c>
      <c r="B972" t="n" s="29">
        <v>1187.0</v>
      </c>
      <c r="C972" t="s" s="16">
        <v>1670</v>
      </c>
      <c r="D972" t="s" s="16">
        <v>1671</v>
      </c>
      <c r="E972" t="s" s="16">
        <v>1672</v>
      </c>
      <c r="F972" t="n" s="29">
        <v>8752.0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114.53</v>
      </c>
    </row>
    <row r="973">
      <c r="A973" t="s" s="15">
        <v>1622</v>
      </c>
      <c r="B973" t="n" s="29">
        <v>20308.0</v>
      </c>
      <c r="C973" t="s" s="16">
        <v>1674</v>
      </c>
      <c r="D973" t="s" s="16">
        <v>1675</v>
      </c>
      <c r="E973" t="s" s="16">
        <v>1676</v>
      </c>
      <c r="F973" t="n" s="29">
        <v>4502.0</v>
      </c>
      <c r="G973" t="s" s="17">
        <v>1677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56.84</v>
      </c>
    </row>
    <row r="974">
      <c r="A974" t="s" s="15">
        <v>1622</v>
      </c>
      <c r="B974" t="n" s="29">
        <v>20308.0</v>
      </c>
      <c r="C974" t="s" s="16">
        <v>1674</v>
      </c>
      <c r="D974" t="s" s="16">
        <v>1675</v>
      </c>
      <c r="E974" t="s" s="16">
        <v>1676</v>
      </c>
      <c r="F974" t="n" s="29">
        <v>4502.0</v>
      </c>
      <c r="G974" t="s" s="17">
        <v>1677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132.01</v>
      </c>
    </row>
    <row r="975">
      <c r="A975" t="s" s="15">
        <v>1622</v>
      </c>
      <c r="B975" t="n" s="29">
        <v>20678.0</v>
      </c>
      <c r="C975" t="s" s="16">
        <v>1678</v>
      </c>
      <c r="D975" t="s" s="16">
        <v>1679</v>
      </c>
      <c r="E975" t="s" s="16">
        <v>1625</v>
      </c>
      <c r="F975" t="n" s="29">
        <v>7787.0</v>
      </c>
      <c r="G975" t="s" s="17">
        <v>1680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80.28</v>
      </c>
    </row>
    <row r="976">
      <c r="A976" t="s" s="15">
        <v>1622</v>
      </c>
      <c r="B976" t="n" s="29">
        <v>20678.0</v>
      </c>
      <c r="C976" t="s" s="16">
        <v>1678</v>
      </c>
      <c r="D976" t="s" s="16">
        <v>1679</v>
      </c>
      <c r="E976" t="s" s="16">
        <v>1625</v>
      </c>
      <c r="F976" t="n" s="29">
        <v>7787.0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422.55</v>
      </c>
    </row>
    <row r="977">
      <c r="A977" t="s" s="15">
        <v>1622</v>
      </c>
      <c r="B977" t="n" s="29">
        <v>20489.0</v>
      </c>
      <c r="C977" t="s" s="16">
        <v>1681</v>
      </c>
      <c r="D977" t="s" s="16">
        <v>1682</v>
      </c>
      <c r="E977" t="s" s="16">
        <v>1374</v>
      </c>
      <c r="F977" t="n" s="29">
        <v>7930.0</v>
      </c>
      <c r="G977" t="s" s="17">
        <v>1683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103.43</v>
      </c>
    </row>
    <row r="978">
      <c r="A978" t="s" s="15">
        <v>1622</v>
      </c>
      <c r="B978" t="n" s="29">
        <v>20656.0</v>
      </c>
      <c r="C978" t="s" s="16">
        <v>1684</v>
      </c>
      <c r="D978" t="s" s="16">
        <v>1685</v>
      </c>
      <c r="E978" t="s" s="16">
        <v>1686</v>
      </c>
      <c r="F978" t="n" s="29">
        <v>9352.0</v>
      </c>
      <c r="G978" t="s" s="17">
        <v>1687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127.0</v>
      </c>
    </row>
    <row r="979">
      <c r="A979" t="s" s="15">
        <v>1622</v>
      </c>
      <c r="B979" t="n" s="29">
        <v>20656.0</v>
      </c>
      <c r="C979" t="s" s="16">
        <v>1684</v>
      </c>
      <c r="D979" t="s" s="16">
        <v>1685</v>
      </c>
      <c r="E979" t="s" s="16">
        <v>1686</v>
      </c>
      <c r="F979" t="n" s="29">
        <v>9352.0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169.91</v>
      </c>
    </row>
    <row r="980">
      <c r="A980" t="s" s="15">
        <v>1622</v>
      </c>
      <c r="B980" t="n" s="29">
        <v>20597.0</v>
      </c>
      <c r="C980" t="s" s="16">
        <v>1688</v>
      </c>
      <c r="D980" t="s" s="16">
        <v>1689</v>
      </c>
      <c r="E980" t="s" s="16">
        <v>1690</v>
      </c>
      <c r="F980" t="n" s="29">
        <v>10170.0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170.32</v>
      </c>
    </row>
    <row r="981">
      <c r="A981" t="s" s="15">
        <v>1622</v>
      </c>
      <c r="B981" t="n" s="29">
        <v>20531.0</v>
      </c>
      <c r="C981" t="s" s="16">
        <v>1692</v>
      </c>
      <c r="D981" t="s" s="16">
        <v>1693</v>
      </c>
      <c r="E981" t="s" s="16">
        <v>1694</v>
      </c>
      <c r="F981" t="n" s="29">
        <v>10338.0</v>
      </c>
      <c r="G981" t="s" s="17">
        <v>1695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112.34</v>
      </c>
    </row>
    <row r="982">
      <c r="A982" t="s" s="15">
        <v>1622</v>
      </c>
      <c r="B982" t="n" s="29">
        <v>20707.0</v>
      </c>
      <c r="C982" t="s" s="16">
        <v>1696</v>
      </c>
      <c r="D982" t="s" s="16">
        <v>1665</v>
      </c>
      <c r="E982" t="s" s="16">
        <v>1625</v>
      </c>
      <c r="F982" t="n" s="29">
        <v>7284.0</v>
      </c>
      <c r="G982" t="s" s="17">
        <v>1697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95.48</v>
      </c>
    </row>
    <row r="983">
      <c r="A983" t="s" s="15">
        <v>1622</v>
      </c>
      <c r="B983" t="n" s="29">
        <v>20316.0</v>
      </c>
      <c r="C983" t="s" s="16">
        <v>1698</v>
      </c>
      <c r="D983" t="s" s="16">
        <v>1699</v>
      </c>
      <c r="E983" t="s" s="16">
        <v>1625</v>
      </c>
      <c r="F983" t="n" s="29">
        <v>7320.0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121.86</v>
      </c>
    </row>
    <row r="984">
      <c r="A984" t="s" s="15">
        <v>1622</v>
      </c>
      <c r="B984" t="n" s="29">
        <v>20537.0</v>
      </c>
      <c r="C984" t="s" s="16">
        <v>1701</v>
      </c>
      <c r="D984" t="s" s="16">
        <v>1702</v>
      </c>
      <c r="E984" t="s" s="16">
        <v>1703</v>
      </c>
      <c r="F984" t="n" s="29">
        <v>11768.0</v>
      </c>
      <c r="G984" t="s" s="17">
        <v>1704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131.71</v>
      </c>
    </row>
    <row r="985">
      <c r="A985" t="s" s="15">
        <v>1622</v>
      </c>
      <c r="B985" t="n" s="29">
        <v>20537.0</v>
      </c>
      <c r="C985" t="s" s="16">
        <v>1701</v>
      </c>
      <c r="D985" t="s" s="16">
        <v>1702</v>
      </c>
      <c r="E985" t="s" s="16">
        <v>1703</v>
      </c>
      <c r="F985" t="n" s="29">
        <v>11768.0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123.1</v>
      </c>
    </row>
    <row r="986">
      <c r="A986" t="s" s="15">
        <v>1622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12830.0</v>
      </c>
      <c r="G986" t="s" s="17">
        <v>1705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125.22</v>
      </c>
    </row>
    <row r="987">
      <c r="A987" t="s" s="15">
        <v>1622</v>
      </c>
      <c r="B987" t="n" s="29">
        <v>20714.0</v>
      </c>
      <c r="C987" t="s" s="16">
        <v>1706</v>
      </c>
      <c r="D987" t="s" s="16">
        <v>1707</v>
      </c>
      <c r="E987" t="s" s="16">
        <v>1625</v>
      </c>
      <c r="F987" t="n" s="29">
        <v>17058.0</v>
      </c>
      <c r="G987" t="s" s="17">
        <v>1708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58.4</v>
      </c>
    </row>
    <row r="988">
      <c r="A988" t="s" s="15">
        <v>1709</v>
      </c>
      <c r="B988" t="n" s="29">
        <v>7557.0</v>
      </c>
      <c r="C988" t="s" s="16">
        <v>1710</v>
      </c>
      <c r="D988" t="s" s="16">
        <v>1711</v>
      </c>
      <c r="E988" t="s" s="16">
        <v>1712</v>
      </c>
      <c r="F988" t="n" s="29">
        <v>11205.0</v>
      </c>
      <c r="G988" t="s" s="17">
        <v>1713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113.85</v>
      </c>
    </row>
    <row r="989">
      <c r="A989" t="s" s="15">
        <v>1709</v>
      </c>
      <c r="B989" t="n" s="29">
        <v>7557.0</v>
      </c>
      <c r="C989" t="s" s="16">
        <v>1710</v>
      </c>
      <c r="D989" t="s" s="16">
        <v>1711</v>
      </c>
      <c r="E989" t="s" s="16">
        <v>1712</v>
      </c>
      <c r="F989" t="n" s="29">
        <v>17117.0</v>
      </c>
      <c r="G989" t="s" s="17">
        <v>1714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108.77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9599.0</v>
      </c>
      <c r="G990" t="s" s="17">
        <v>1715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126.91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8235.0</v>
      </c>
      <c r="G991" t="s" s="17">
        <v>1716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98.13</v>
      </c>
    </row>
    <row r="992">
      <c r="A992" t="s" s="15">
        <v>1709</v>
      </c>
      <c r="B992" t="n" s="29">
        <v>20607.0</v>
      </c>
      <c r="C992" t="s" s="16">
        <v>1717</v>
      </c>
      <c r="D992" t="s" s="16">
        <v>1718</v>
      </c>
      <c r="E992" t="s" s="16">
        <v>1712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244.55</v>
      </c>
    </row>
    <row r="993">
      <c r="A993" t="s" s="15">
        <v>1709</v>
      </c>
      <c r="B993" t="n" s="29">
        <v>20607.0</v>
      </c>
      <c r="C993" t="s" s="16">
        <v>1717</v>
      </c>
      <c r="D993" t="s" s="16">
        <v>1718</v>
      </c>
      <c r="E993" t="s" s="16">
        <v>1712</v>
      </c>
      <c r="F993" t="n" s="29">
        <v>14540.0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1709</v>
      </c>
      <c r="B994" t="n" s="29">
        <v>20633.0</v>
      </c>
      <c r="C994" t="s" s="16">
        <v>1720</v>
      </c>
      <c r="D994" t="s" s="16">
        <v>1721</v>
      </c>
      <c r="E994" t="s" s="16">
        <v>1712</v>
      </c>
      <c r="F994" t="n" s="29">
        <v>14611.0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48.46</v>
      </c>
    </row>
    <row r="995">
      <c r="A995" t="s" s="15">
        <v>1709</v>
      </c>
      <c r="B995" t="n" s="29">
        <v>20633.0</v>
      </c>
      <c r="C995" t="s" s="16">
        <v>1720</v>
      </c>
      <c r="D995" t="s" s="16">
        <v>1721</v>
      </c>
      <c r="E995" t="s" s="16">
        <v>1712</v>
      </c>
      <c r="F995" t="n" s="29">
        <v>5043.0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466.96</v>
      </c>
    </row>
    <row r="996">
      <c r="A996" t="s" s="15">
        <v>1709</v>
      </c>
      <c r="B996" t="n" s="29">
        <v>47.0</v>
      </c>
      <c r="C996" t="s" s="16">
        <v>1724</v>
      </c>
      <c r="D996" t="s" s="16">
        <v>1725</v>
      </c>
      <c r="E996" t="s" s="16">
        <v>1712</v>
      </c>
      <c r="F996" t="n" s="29">
        <v>11025.0</v>
      </c>
      <c r="G996" t="s" s="17">
        <v>1726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118.78</v>
      </c>
    </row>
    <row r="997">
      <c r="A997" t="s" s="15">
        <v>1709</v>
      </c>
      <c r="B997" t="n" s="29">
        <v>20265.0</v>
      </c>
      <c r="C997" t="s" s="16">
        <v>1727</v>
      </c>
      <c r="D997" t="s" s="16">
        <v>1728</v>
      </c>
      <c r="E997" t="s" s="16">
        <v>1729</v>
      </c>
      <c r="F997" t="n" s="29">
        <v>7266.0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86.77</v>
      </c>
    </row>
    <row r="998">
      <c r="A998" t="s" s="15">
        <v>1709</v>
      </c>
      <c r="B998" t="n" s="29">
        <v>20488.0</v>
      </c>
      <c r="C998" t="s" s="16">
        <v>1731</v>
      </c>
      <c r="D998" t="s" s="16">
        <v>1732</v>
      </c>
      <c r="E998" t="s" s="16">
        <v>1712</v>
      </c>
      <c r="F998" t="n" s="29">
        <v>7918.0</v>
      </c>
      <c r="G998" t="s" s="17">
        <v>1733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99.11</v>
      </c>
    </row>
    <row r="999">
      <c r="A999" t="s" s="15">
        <v>1709</v>
      </c>
      <c r="B999" t="n" s="29">
        <v>1631.0</v>
      </c>
      <c r="C999" t="s" s="16">
        <v>1734</v>
      </c>
      <c r="D999" t="s" s="16">
        <v>1735</v>
      </c>
      <c r="E999" t="s" s="16">
        <v>1374</v>
      </c>
      <c r="F999" t="n" s="29">
        <v>6954.0</v>
      </c>
      <c r="G999" t="s" s="17">
        <v>1736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132.33</v>
      </c>
    </row>
    <row r="1000">
      <c r="A1000" t="s" s="15">
        <v>1709</v>
      </c>
      <c r="B1000" t="n" s="29">
        <v>20517.0</v>
      </c>
      <c r="C1000" t="s" s="16">
        <v>1737</v>
      </c>
      <c r="D1000" t="s" s="16">
        <v>1711</v>
      </c>
      <c r="E1000" t="s" s="16">
        <v>1712</v>
      </c>
      <c r="F1000" t="n" s="29">
        <v>8720.0</v>
      </c>
      <c r="G1000" t="s" s="17">
        <v>1738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94.85</v>
      </c>
    </row>
    <row r="1001">
      <c r="A1001" t="s" s="15">
        <v>1709</v>
      </c>
      <c r="B1001" t="n" s="29">
        <v>20517.0</v>
      </c>
      <c r="C1001" t="s" s="16">
        <v>1737</v>
      </c>
      <c r="D1001" t="s" s="16">
        <v>1711</v>
      </c>
      <c r="E1001" t="s" s="16">
        <v>1712</v>
      </c>
      <c r="F1001" t="n" s="29">
        <v>8720.0</v>
      </c>
      <c r="G1001" t="s" s="17">
        <v>1738</v>
      </c>
      <c r="H1001" t="s" s="32">
        <v>20</v>
      </c>
      <c r="I1001" t="s" s="16">
        <v>21</v>
      </c>
      <c r="J1001" t="s" s="16">
        <v>25</v>
      </c>
      <c r="K1001" t="n" s="18">
        <v>0.35</v>
      </c>
      <c r="L1001" t="n" s="18">
        <v>292.73</v>
      </c>
    </row>
    <row r="1002">
      <c r="A1002" t="s" s="15">
        <v>1709</v>
      </c>
      <c r="B1002" t="n" s="29">
        <v>20524.0</v>
      </c>
      <c r="C1002" t="s" s="16">
        <v>1739</v>
      </c>
      <c r="D1002" t="s" s="16">
        <v>1711</v>
      </c>
      <c r="E1002" t="s" s="16">
        <v>1712</v>
      </c>
      <c r="F1002" t="n" s="29">
        <v>8512.0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127.42</v>
      </c>
    </row>
    <row r="1003">
      <c r="A1003" t="s" s="15">
        <v>1709</v>
      </c>
      <c r="B1003" t="n" s="29">
        <v>20462.0</v>
      </c>
      <c r="C1003" t="s" s="16">
        <v>1741</v>
      </c>
      <c r="D1003" t="s" s="16">
        <v>1742</v>
      </c>
      <c r="E1003" t="s" s="16">
        <v>1743</v>
      </c>
      <c r="F1003" t="n" s="29">
        <v>9187.0</v>
      </c>
      <c r="G1003" t="s" s="17">
        <v>1744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191.09</v>
      </c>
    </row>
    <row r="1004">
      <c r="A1004" t="s" s="15">
        <v>1709</v>
      </c>
      <c r="B1004" t="n" s="29">
        <v>20462.0</v>
      </c>
      <c r="C1004" t="s" s="16">
        <v>1741</v>
      </c>
      <c r="D1004" t="s" s="16">
        <v>1742</v>
      </c>
      <c r="E1004" t="s" s="16">
        <v>1743</v>
      </c>
      <c r="F1004" t="n" s="29">
        <v>9187.0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119.72</v>
      </c>
    </row>
    <row r="1005">
      <c r="A1005" t="s" s="15">
        <v>1709</v>
      </c>
      <c r="B1005" t="n" s="29">
        <v>20516.0</v>
      </c>
      <c r="C1005" t="s" s="16">
        <v>1745</v>
      </c>
      <c r="D1005" t="s" s="16">
        <v>1746</v>
      </c>
      <c r="E1005" t="s" s="16">
        <v>1747</v>
      </c>
      <c r="F1005" t="n" s="29">
        <v>9277.0</v>
      </c>
      <c r="G1005" t="s" s="17">
        <v>1748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157.82</v>
      </c>
    </row>
    <row r="1006">
      <c r="A1006" t="s" s="15">
        <v>1709</v>
      </c>
      <c r="B1006" t="n" s="29">
        <v>20516.0</v>
      </c>
      <c r="C1006" t="s" s="16">
        <v>1745</v>
      </c>
      <c r="D1006" t="s" s="16">
        <v>1746</v>
      </c>
      <c r="E1006" t="s" s="16">
        <v>1747</v>
      </c>
      <c r="F1006" t="n" s="29">
        <v>9277.0</v>
      </c>
      <c r="G1006" t="s" s="17">
        <v>1748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176.22</v>
      </c>
    </row>
    <row r="1007">
      <c r="A1007" t="s" s="15">
        <v>1709</v>
      </c>
      <c r="B1007" t="n" s="29">
        <v>20461.0</v>
      </c>
      <c r="C1007" t="s" s="16">
        <v>1749</v>
      </c>
      <c r="D1007" t="s" s="16">
        <v>1746</v>
      </c>
      <c r="E1007" t="s" s="16">
        <v>1747</v>
      </c>
      <c r="F1007" t="n" s="29">
        <v>9598.0</v>
      </c>
      <c r="G1007" t="s" s="17">
        <v>1750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189.44</v>
      </c>
    </row>
    <row r="1008">
      <c r="A1008" t="s" s="15">
        <v>1709</v>
      </c>
      <c r="B1008" t="n" s="29">
        <v>20461.0</v>
      </c>
      <c r="C1008" t="s" s="16">
        <v>1749</v>
      </c>
      <c r="D1008" t="s" s="16">
        <v>1746</v>
      </c>
      <c r="E1008" t="s" s="16">
        <v>1747</v>
      </c>
      <c r="F1008" t="n" s="29">
        <v>9598.0</v>
      </c>
      <c r="G1008" t="s" s="17">
        <v>1750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101.24</v>
      </c>
    </row>
    <row r="1009">
      <c r="A1009" t="s" s="15">
        <v>1751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1751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860</v>
      </c>
      <c r="I1010" t="s" s="16">
        <v>861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124.58</v>
      </c>
      <c r="L1011" t="n" s="18">
        <v>100.0</v>
      </c>
    </row>
    <row r="1012">
      <c r="A1012" t="s" s="15">
        <v>1752</v>
      </c>
      <c r="B1012" t="n" s="29">
        <v>353.0</v>
      </c>
      <c r="C1012" t="s" s="16">
        <v>1753</v>
      </c>
      <c r="D1012" t="s" s="16">
        <v>1754</v>
      </c>
      <c r="E1012" t="s" s="16">
        <v>1755</v>
      </c>
      <c r="F1012" t="n" s="29">
        <v>10067.0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132.89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30.66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13742.0</v>
      </c>
      <c r="G1014" t="s" s="17">
        <v>1757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54.0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11795.0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157.04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10460.0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146.37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13601.0</v>
      </c>
      <c r="G1017" t="s" s="17">
        <v>1760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122.63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7576.0</v>
      </c>
      <c r="G1018" t="s" s="17">
        <v>1761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117.76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17625.0</v>
      </c>
      <c r="G1019" t="s" s="17">
        <v>1762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62.52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14447.0</v>
      </c>
      <c r="G1020" t="s" s="17">
        <v>1763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173.97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11090.0</v>
      </c>
      <c r="G1021" t="s" s="17">
        <v>1764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108.09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11977.0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114.6</v>
      </c>
    </row>
    <row r="1023">
      <c r="A1023" t="s" s="15">
        <v>1752</v>
      </c>
      <c r="B1023" t="n" s="29">
        <v>1167.0</v>
      </c>
      <c r="C1023" t="s" s="16">
        <v>1766</v>
      </c>
      <c r="D1023" t="s" s="16">
        <v>1767</v>
      </c>
      <c r="E1023" t="s" s="16">
        <v>1755</v>
      </c>
      <c r="F1023" t="n" s="29">
        <v>7747.0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120.1</v>
      </c>
    </row>
    <row r="1024">
      <c r="A1024" t="s" s="15">
        <v>1752</v>
      </c>
      <c r="B1024" t="n" s="29">
        <v>17240.0</v>
      </c>
      <c r="C1024" t="s" s="16">
        <v>1769</v>
      </c>
      <c r="D1024" t="s" s="16">
        <v>1770</v>
      </c>
      <c r="E1024" t="s" s="16">
        <v>1771</v>
      </c>
      <c r="F1024" t="n" s="29">
        <v>8157.0</v>
      </c>
      <c r="G1024" t="s" s="17">
        <v>1772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136.15</v>
      </c>
    </row>
    <row r="1025">
      <c r="A1025" t="s" s="15">
        <v>1752</v>
      </c>
      <c r="B1025" t="n" s="29">
        <v>17094.0</v>
      </c>
      <c r="C1025" t="s" s="16">
        <v>1773</v>
      </c>
      <c r="D1025" t="s" s="16">
        <v>1774</v>
      </c>
      <c r="E1025" t="s" s="16">
        <v>1755</v>
      </c>
      <c r="F1025" t="n" s="29">
        <v>9145.0</v>
      </c>
      <c r="G1025" t="s" s="17">
        <v>1775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158.66</v>
      </c>
    </row>
    <row r="1026">
      <c r="A1026" t="s" s="15">
        <v>1752</v>
      </c>
      <c r="B1026" t="n" s="29">
        <v>17235.0</v>
      </c>
      <c r="C1026" t="s" s="16">
        <v>1776</v>
      </c>
      <c r="D1026" t="s" s="16">
        <v>1777</v>
      </c>
      <c r="E1026" t="s" s="16">
        <v>1755</v>
      </c>
      <c r="F1026" t="n" s="29">
        <v>11568.0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116.42</v>
      </c>
    </row>
    <row r="1027">
      <c r="A1027" t="s" s="15">
        <v>1752</v>
      </c>
      <c r="B1027" t="n" s="29">
        <v>1237.0</v>
      </c>
      <c r="C1027" t="s" s="16">
        <v>1779</v>
      </c>
      <c r="D1027" t="s" s="16">
        <v>1780</v>
      </c>
      <c r="E1027" t="s" s="16">
        <v>1755</v>
      </c>
      <c r="F1027" t="n" s="29">
        <v>9491.0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95.11</v>
      </c>
    </row>
    <row r="1028">
      <c r="A1028" t="s" s="15">
        <v>1752</v>
      </c>
      <c r="B1028" t="n" s="29">
        <v>17128.0</v>
      </c>
      <c r="C1028" t="s" s="16">
        <v>1782</v>
      </c>
      <c r="D1028" t="s" s="16">
        <v>1783</v>
      </c>
      <c r="E1028" t="s" s="16">
        <v>1784</v>
      </c>
      <c r="F1028" t="n" s="29">
        <v>7063.0</v>
      </c>
      <c r="G1028" t="s" s="17">
        <v>1785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66.24</v>
      </c>
    </row>
    <row r="1029">
      <c r="A1029" t="s" s="15">
        <v>1752</v>
      </c>
      <c r="B1029" t="n" s="29">
        <v>17128.0</v>
      </c>
      <c r="C1029" t="s" s="16">
        <v>1782</v>
      </c>
      <c r="D1029" t="s" s="16">
        <v>1783</v>
      </c>
      <c r="E1029" t="s" s="16">
        <v>1784</v>
      </c>
      <c r="F1029" t="n" s="29">
        <v>7063.0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104.35</v>
      </c>
    </row>
    <row r="1030">
      <c r="A1030" t="s" s="15">
        <v>1752</v>
      </c>
      <c r="B1030" t="n" s="29">
        <v>17121.0</v>
      </c>
      <c r="C1030" t="s" s="16">
        <v>1786</v>
      </c>
      <c r="D1030" t="s" s="16">
        <v>1787</v>
      </c>
      <c r="E1030" t="s" s="16">
        <v>1788</v>
      </c>
      <c r="F1030" t="n" s="29">
        <v>6263.0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103.68</v>
      </c>
    </row>
    <row r="1031">
      <c r="A1031" t="s" s="15">
        <v>1752</v>
      </c>
      <c r="B1031" t="n" s="29">
        <v>1527.0</v>
      </c>
      <c r="C1031" t="s" s="16">
        <v>1790</v>
      </c>
      <c r="D1031" t="s" s="16">
        <v>1791</v>
      </c>
      <c r="E1031" t="s" s="16">
        <v>1792</v>
      </c>
      <c r="F1031" t="n" s="29">
        <v>10803.0</v>
      </c>
      <c r="G1031" t="s" s="17">
        <v>1793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115.63</v>
      </c>
    </row>
    <row r="1032">
      <c r="A1032" t="s" s="15">
        <v>1752</v>
      </c>
      <c r="B1032" t="n" s="29">
        <v>1236.0</v>
      </c>
      <c r="C1032" t="s" s="16">
        <v>1794</v>
      </c>
      <c r="D1032" t="s" s="16">
        <v>1795</v>
      </c>
      <c r="E1032" t="s" s="16">
        <v>1755</v>
      </c>
      <c r="F1032" t="n" s="29">
        <v>8017.0</v>
      </c>
      <c r="G1032" t="s" s="17">
        <v>1796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99.94</v>
      </c>
    </row>
    <row r="1033">
      <c r="A1033" t="s" s="15">
        <v>1752</v>
      </c>
      <c r="B1033" t="n" s="29">
        <v>17226.0</v>
      </c>
      <c r="C1033" t="s" s="16">
        <v>1797</v>
      </c>
      <c r="D1033" t="s" s="16">
        <v>1798</v>
      </c>
      <c r="E1033" t="s" s="16">
        <v>1755</v>
      </c>
      <c r="F1033" t="n" s="29">
        <v>11800.0</v>
      </c>
      <c r="G1033" t="s" s="17">
        <v>1799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80.14</v>
      </c>
    </row>
    <row r="1034">
      <c r="A1034" t="s" s="15">
        <v>1752</v>
      </c>
      <c r="B1034" t="n" s="29">
        <v>17226.0</v>
      </c>
      <c r="C1034" t="s" s="16">
        <v>1797</v>
      </c>
      <c r="D1034" t="s" s="16">
        <v>1798</v>
      </c>
      <c r="E1034" t="s" s="16">
        <v>1755</v>
      </c>
      <c r="F1034" t="n" s="29">
        <v>4610.0</v>
      </c>
      <c r="G1034" t="s" s="17">
        <v>1800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193.72</v>
      </c>
    </row>
    <row r="1035">
      <c r="A1035" t="s" s="15">
        <v>1752</v>
      </c>
      <c r="B1035" t="n" s="29">
        <v>17206.0</v>
      </c>
      <c r="C1035" t="s" s="16">
        <v>1801</v>
      </c>
      <c r="D1035" t="s" s="16">
        <v>1802</v>
      </c>
      <c r="E1035" t="s" s="16">
        <v>1755</v>
      </c>
      <c r="F1035" t="n" s="29">
        <v>10272.0</v>
      </c>
      <c r="G1035" t="s" s="17">
        <v>1803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89.56</v>
      </c>
    </row>
    <row r="1036">
      <c r="A1036" t="s" s="15">
        <v>1752</v>
      </c>
      <c r="B1036" t="n" s="29">
        <v>17239.0</v>
      </c>
      <c r="C1036" t="s" s="16">
        <v>1804</v>
      </c>
      <c r="D1036" t="s" s="16">
        <v>1805</v>
      </c>
      <c r="E1036" t="s" s="16">
        <v>1806</v>
      </c>
      <c r="F1036" t="n" s="29">
        <v>6119.0</v>
      </c>
      <c r="G1036" t="s" s="17">
        <v>1807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105.24</v>
      </c>
    </row>
    <row r="1037">
      <c r="A1037" t="s" s="15">
        <v>1752</v>
      </c>
      <c r="B1037" t="n" s="29">
        <v>17239.0</v>
      </c>
      <c r="C1037" t="s" s="16">
        <v>1804</v>
      </c>
      <c r="D1037" t="s" s="16">
        <v>1805</v>
      </c>
      <c r="E1037" t="s" s="16">
        <v>1806</v>
      </c>
      <c r="F1037" t="n" s="29">
        <v>6119.0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176.28</v>
      </c>
    </row>
    <row r="1038">
      <c r="A1038" t="s" s="15">
        <v>1752</v>
      </c>
      <c r="B1038" t="n" s="29">
        <v>17222.0</v>
      </c>
      <c r="C1038" t="s" s="16">
        <v>1808</v>
      </c>
      <c r="D1038" t="s" s="16">
        <v>1809</v>
      </c>
      <c r="E1038" t="s" s="16">
        <v>1810</v>
      </c>
      <c r="F1038" t="n" s="29">
        <v>10696.0</v>
      </c>
      <c r="G1038" t="s" s="17">
        <v>1811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124.56</v>
      </c>
    </row>
    <row r="1039">
      <c r="A1039" t="s" s="15">
        <v>1752</v>
      </c>
      <c r="B1039" t="n" s="29">
        <v>17222.0</v>
      </c>
      <c r="C1039" t="s" s="16">
        <v>1808</v>
      </c>
      <c r="D1039" t="s" s="16">
        <v>1809</v>
      </c>
      <c r="E1039" t="s" s="16">
        <v>1810</v>
      </c>
      <c r="F1039" t="n" s="29">
        <v>10696.0</v>
      </c>
      <c r="G1039" t="s" s="17">
        <v>1811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194.11</v>
      </c>
    </row>
    <row r="1040">
      <c r="A1040" t="s" s="15">
        <v>1752</v>
      </c>
      <c r="B1040" t="n" s="29">
        <v>17133.0</v>
      </c>
      <c r="C1040" t="s" s="16">
        <v>1812</v>
      </c>
      <c r="D1040" t="s" s="16">
        <v>1813</v>
      </c>
      <c r="E1040" t="s" s="16">
        <v>1788</v>
      </c>
      <c r="F1040" t="n" s="29">
        <v>9840.0</v>
      </c>
      <c r="G1040" t="s" s="17">
        <v>1814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63.48</v>
      </c>
    </row>
    <row r="1041">
      <c r="A1041" t="s" s="15">
        <v>1752</v>
      </c>
      <c r="B1041" t="n" s="29">
        <v>1231.0</v>
      </c>
      <c r="C1041" t="s" s="16">
        <v>1815</v>
      </c>
      <c r="D1041" t="s" s="16">
        <v>1816</v>
      </c>
      <c r="E1041" t="s" s="16">
        <v>1755</v>
      </c>
      <c r="F1041" t="n" s="29">
        <v>7023.0</v>
      </c>
      <c r="G1041" t="s" s="17">
        <v>1817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160.29</v>
      </c>
    </row>
    <row r="1042">
      <c r="A1042" t="s" s="15">
        <v>1818</v>
      </c>
      <c r="B1042" t="n" s="29">
        <v>350.0</v>
      </c>
      <c r="C1042" t="s" s="16">
        <v>1819</v>
      </c>
      <c r="D1042" t="s" s="16">
        <v>1820</v>
      </c>
      <c r="E1042" t="s" s="16">
        <v>1821</v>
      </c>
      <c r="F1042" t="n" s="29">
        <v>10067.0</v>
      </c>
      <c r="G1042" t="s" s="17">
        <v>1756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42.85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12989.0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97.53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13548.0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113.43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13548.0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75.74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16932.0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74.15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14134.0</v>
      </c>
      <c r="G1047" t="s" s="17">
        <v>1825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23.23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14534.0</v>
      </c>
      <c r="G1048" t="s" s="17">
        <v>1826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231.44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11794.0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42.12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6538.0</v>
      </c>
      <c r="G1050" t="s" s="17">
        <v>1828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145.35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6538.0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96.38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18634.0</v>
      </c>
      <c r="G1052" t="s" s="17">
        <v>1829</v>
      </c>
      <c r="H1052" t="s" s="32">
        <v>27</v>
      </c>
      <c r="I1052" t="s" s="16">
        <v>28</v>
      </c>
      <c r="J1052" t="s" s="16">
        <v>22</v>
      </c>
      <c r="K1052" t="n" s="18">
        <v>0.55</v>
      </c>
      <c r="L1052" t="n" s="18">
        <v>62.37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18634.0</v>
      </c>
      <c r="G1053" t="s" s="17">
        <v>1829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34.88</v>
      </c>
    </row>
    <row r="1054">
      <c r="A1054" t="s" s="15">
        <v>1818</v>
      </c>
      <c r="B1054" t="n" s="29">
        <v>809.0</v>
      </c>
      <c r="C1054" t="s" s="16">
        <v>1830</v>
      </c>
      <c r="D1054" t="s" s="16">
        <v>1831</v>
      </c>
      <c r="E1054" t="s" s="16">
        <v>1832</v>
      </c>
      <c r="F1054" t="n" s="29">
        <v>13498.0</v>
      </c>
      <c r="G1054" t="s" s="17">
        <v>1833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50.69</v>
      </c>
    </row>
    <row r="1055">
      <c r="A1055" t="s" s="15">
        <v>1818</v>
      </c>
      <c r="B1055" t="n" s="29">
        <v>809.0</v>
      </c>
      <c r="C1055" t="s" s="16">
        <v>1830</v>
      </c>
      <c r="D1055" t="s" s="16">
        <v>1831</v>
      </c>
      <c r="E1055" t="s" s="16">
        <v>1832</v>
      </c>
      <c r="F1055" t="n" s="29">
        <v>4011.0</v>
      </c>
      <c r="G1055" t="s" s="17">
        <v>1834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374.35</v>
      </c>
    </row>
    <row r="1056">
      <c r="A1056" t="s" s="15">
        <v>1818</v>
      </c>
      <c r="B1056" t="n" s="29">
        <v>17210.0</v>
      </c>
      <c r="C1056" t="s" s="16">
        <v>1835</v>
      </c>
      <c r="D1056" t="s" s="16">
        <v>1836</v>
      </c>
      <c r="E1056" t="s" s="16">
        <v>1832</v>
      </c>
      <c r="F1056" t="n" s="29">
        <v>10748.0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152.44</v>
      </c>
    </row>
    <row r="1057">
      <c r="A1057" t="s" s="15">
        <v>1818</v>
      </c>
      <c r="B1057" t="n" s="29">
        <v>17210.0</v>
      </c>
      <c r="C1057" t="s" s="16">
        <v>1835</v>
      </c>
      <c r="D1057" t="s" s="16">
        <v>1836</v>
      </c>
      <c r="E1057" t="s" s="16">
        <v>1832</v>
      </c>
      <c r="F1057" t="n" s="29">
        <v>4861.0</v>
      </c>
      <c r="G1057" t="s" s="17">
        <v>1838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111.04</v>
      </c>
    </row>
    <row r="1058">
      <c r="A1058" t="s" s="15">
        <v>1839</v>
      </c>
      <c r="B1058" t="n" s="29">
        <v>351.0</v>
      </c>
      <c r="C1058" t="s" s="16">
        <v>1840</v>
      </c>
      <c r="D1058" t="s" s="16">
        <v>1841</v>
      </c>
      <c r="E1058" t="s" s="16">
        <v>1842</v>
      </c>
      <c r="F1058" t="n" s="29">
        <v>14363.0</v>
      </c>
      <c r="G1058" t="s" s="17">
        <v>1843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1.84</v>
      </c>
    </row>
    <row r="1059">
      <c r="A1059" t="s" s="15">
        <v>1839</v>
      </c>
      <c r="B1059" t="n" s="29">
        <v>351.0</v>
      </c>
      <c r="C1059" t="s" s="16">
        <v>1840</v>
      </c>
      <c r="D1059" t="s" s="16">
        <v>1841</v>
      </c>
      <c r="E1059" t="s" s="16">
        <v>1842</v>
      </c>
      <c r="F1059" t="n" s="29">
        <v>14363.0</v>
      </c>
      <c r="G1059" t="s" s="17">
        <v>1843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45.87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10067.0</v>
      </c>
      <c r="G1060" t="s" s="17">
        <v>1756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10915.0</v>
      </c>
      <c r="G1061" t="s" s="17">
        <v>1844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105.49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10915.0</v>
      </c>
      <c r="G1062" t="s" s="17">
        <v>1844</v>
      </c>
      <c r="H1062" t="s" s="32">
        <v>27</v>
      </c>
      <c r="I1062" t="s" s="16">
        <v>28</v>
      </c>
      <c r="J1062" t="s" s="16">
        <v>25</v>
      </c>
      <c r="K1062" t="n" s="18">
        <v>0.15</v>
      </c>
      <c r="L1062" t="n" s="18">
        <v>175.99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17933.0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12.07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17065.0</v>
      </c>
      <c r="G1064" t="s" s="17">
        <v>1846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149.03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17065.0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94.51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18531.0</v>
      </c>
      <c r="G1066" t="s" s="17">
        <v>1847</v>
      </c>
      <c r="H1066" t="s" s="32">
        <v>27</v>
      </c>
      <c r="I1066" t="s" s="16">
        <v>28</v>
      </c>
      <c r="J1066" t="s" s="16">
        <v>22</v>
      </c>
      <c r="K1066" t="n" s="18">
        <v>0.2</v>
      </c>
      <c r="L1066" t="n" s="18">
        <v>2.76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18531.0</v>
      </c>
      <c r="G1067" t="s" s="17">
        <v>1847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15.45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13346.0</v>
      </c>
      <c r="G1068" t="s" s="17">
        <v>1848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122.27</v>
      </c>
    </row>
    <row r="1069">
      <c r="A1069" t="s" s="15">
        <v>1839</v>
      </c>
      <c r="B1069" t="n" s="29">
        <v>351.0</v>
      </c>
      <c r="C1069" t="s" s="16">
        <v>1840</v>
      </c>
      <c r="D1069" t="s" s="16">
        <v>1841</v>
      </c>
      <c r="E1069" t="s" s="16">
        <v>1842</v>
      </c>
      <c r="F1069" t="n" s="29">
        <v>13346.0</v>
      </c>
      <c r="G1069" t="s" s="17">
        <v>1848</v>
      </c>
      <c r="H1069" t="s" s="32">
        <v>27</v>
      </c>
      <c r="I1069" t="s" s="16">
        <v>28</v>
      </c>
      <c r="J1069" t="s" s="16">
        <v>25</v>
      </c>
      <c r="K1069" t="n" s="18">
        <v>0.2</v>
      </c>
      <c r="L1069" t="n" s="18">
        <v>129.71</v>
      </c>
    </row>
    <row r="1070">
      <c r="A1070" t="s" s="15">
        <v>1839</v>
      </c>
      <c r="B1070" t="n" s="29">
        <v>351.0</v>
      </c>
      <c r="C1070" t="s" s="16">
        <v>1840</v>
      </c>
      <c r="D1070" t="s" s="16">
        <v>1841</v>
      </c>
      <c r="E1070" t="s" s="16">
        <v>1842</v>
      </c>
      <c r="F1070" t="n" s="29">
        <v>13470.0</v>
      </c>
      <c r="G1070" t="s" s="17">
        <v>1849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228.67</v>
      </c>
    </row>
    <row r="1071">
      <c r="A1071" t="s" s="15">
        <v>1839</v>
      </c>
      <c r="B1071" t="n" s="29">
        <v>351.0</v>
      </c>
      <c r="C1071" t="s" s="16">
        <v>1840</v>
      </c>
      <c r="D1071" t="s" s="16">
        <v>1841</v>
      </c>
      <c r="E1071" t="s" s="16">
        <v>1842</v>
      </c>
      <c r="F1071" t="n" s="29">
        <v>13470.0</v>
      </c>
      <c r="G1071" t="s" s="17">
        <v>1849</v>
      </c>
      <c r="H1071" t="s" s="32">
        <v>27</v>
      </c>
      <c r="I1071" t="s" s="16">
        <v>28</v>
      </c>
      <c r="J1071" t="s" s="16">
        <v>25</v>
      </c>
      <c r="K1071" t="n" s="18">
        <v>1.0</v>
      </c>
      <c r="L1071" t="n" s="18">
        <v>135.42</v>
      </c>
    </row>
    <row r="1072">
      <c r="A1072" t="s" s="15">
        <v>1839</v>
      </c>
      <c r="B1072" t="n" s="29">
        <v>1743.0</v>
      </c>
      <c r="C1072" t="s" s="16">
        <v>1850</v>
      </c>
      <c r="D1072" t="s" s="16">
        <v>1851</v>
      </c>
      <c r="E1072" t="s" s="16">
        <v>1842</v>
      </c>
      <c r="F1072" t="n" s="29">
        <v>10155.0</v>
      </c>
      <c r="G1072" t="s" s="17">
        <v>1852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77.61</v>
      </c>
    </row>
    <row r="1073">
      <c r="A1073" t="s" s="15">
        <v>1839</v>
      </c>
      <c r="B1073" t="n" s="29">
        <v>17097.0</v>
      </c>
      <c r="C1073" t="s" s="16">
        <v>1853</v>
      </c>
      <c r="D1073" t="s" s="16">
        <v>1854</v>
      </c>
      <c r="E1073" t="s" s="16">
        <v>1842</v>
      </c>
      <c r="F1073" t="n" s="29">
        <v>8256.0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91.01</v>
      </c>
    </row>
    <row r="1074">
      <c r="A1074" t="s" s="15">
        <v>1839</v>
      </c>
      <c r="B1074" t="n" s="29">
        <v>17148.0</v>
      </c>
      <c r="C1074" t="s" s="16">
        <v>1856</v>
      </c>
      <c r="D1074" t="s" s="16">
        <v>1851</v>
      </c>
      <c r="E1074" t="s" s="16">
        <v>1842</v>
      </c>
      <c r="F1074" t="n" s="29">
        <v>7556.0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82.2</v>
      </c>
    </row>
    <row r="1075">
      <c r="A1075" t="s" s="15">
        <v>1858</v>
      </c>
      <c r="B1075" t="n" s="29">
        <v>352.0</v>
      </c>
      <c r="C1075" t="s" s="16">
        <v>1859</v>
      </c>
      <c r="D1075" t="s" s="16">
        <v>1860</v>
      </c>
      <c r="E1075" t="s" s="16">
        <v>1861</v>
      </c>
      <c r="F1075" t="n" s="29">
        <v>14363.0</v>
      </c>
      <c r="G1075" t="s" s="17">
        <v>1843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93.0</v>
      </c>
    </row>
    <row r="1076">
      <c r="A1076" t="s" s="15">
        <v>1858</v>
      </c>
      <c r="B1076" t="n" s="29">
        <v>352.0</v>
      </c>
      <c r="C1076" t="s" s="16">
        <v>1859</v>
      </c>
      <c r="D1076" t="s" s="16">
        <v>1860</v>
      </c>
      <c r="E1076" t="s" s="16">
        <v>1861</v>
      </c>
      <c r="F1076" t="n" s="29">
        <v>17933.0</v>
      </c>
      <c r="G1076" t="s" s="17">
        <v>1845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74.7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17933.0</v>
      </c>
      <c r="G1077" t="s" s="17">
        <v>1845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104.22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11611.0</v>
      </c>
      <c r="G1078" t="s" s="17">
        <v>1862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80.02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18765.0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33.58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16852.0</v>
      </c>
      <c r="G1080" t="s" s="17">
        <v>1864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34.31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14534.0</v>
      </c>
      <c r="G1081" t="s" s="17">
        <v>1826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74.41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18531.0</v>
      </c>
      <c r="G1082" t="s" s="17">
        <v>1847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46.95</v>
      </c>
    </row>
    <row r="1083">
      <c r="A1083" t="s" s="15">
        <v>1858</v>
      </c>
      <c r="B1083" t="n" s="29">
        <v>352.0</v>
      </c>
      <c r="C1083" t="s" s="16">
        <v>1859</v>
      </c>
      <c r="D1083" t="s" s="16">
        <v>1860</v>
      </c>
      <c r="E1083" t="s" s="16">
        <v>1861</v>
      </c>
      <c r="F1083" t="n" s="29">
        <v>18531.0</v>
      </c>
      <c r="G1083" t="s" s="17">
        <v>1847</v>
      </c>
      <c r="H1083" t="s" s="32">
        <v>27</v>
      </c>
      <c r="I1083" t="s" s="16">
        <v>28</v>
      </c>
      <c r="J1083" t="s" s="16">
        <v>22</v>
      </c>
      <c r="K1083" t="n" s="18">
        <v>0.35</v>
      </c>
      <c r="L1083" t="n" s="18">
        <v>57.59</v>
      </c>
    </row>
    <row r="1084">
      <c r="A1084" t="s" s="15">
        <v>1858</v>
      </c>
      <c r="B1084" t="n" s="29">
        <v>352.0</v>
      </c>
      <c r="C1084" t="s" s="16">
        <v>1859</v>
      </c>
      <c r="D1084" t="s" s="16">
        <v>1860</v>
      </c>
      <c r="E1084" t="s" s="16">
        <v>1861</v>
      </c>
      <c r="F1084" t="n" s="29">
        <v>18412.0</v>
      </c>
      <c r="G1084" t="s" s="17">
        <v>1865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65.96</v>
      </c>
    </row>
    <row r="1085">
      <c r="A1085" t="s" s="15">
        <v>1858</v>
      </c>
      <c r="B1085" t="n" s="29">
        <v>352.0</v>
      </c>
      <c r="C1085" t="s" s="16">
        <v>1859</v>
      </c>
      <c r="D1085" t="s" s="16">
        <v>1860</v>
      </c>
      <c r="E1085" t="s" s="16">
        <v>1861</v>
      </c>
      <c r="F1085" t="n" s="29">
        <v>18412.0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78.15</v>
      </c>
    </row>
    <row r="1086">
      <c r="A1086" t="s" s="15">
        <v>1858</v>
      </c>
      <c r="B1086" t="n" s="29">
        <v>17204.0</v>
      </c>
      <c r="C1086" t="s" s="16">
        <v>1866</v>
      </c>
      <c r="D1086" t="s" s="16">
        <v>1867</v>
      </c>
      <c r="E1086" t="s" s="16">
        <v>1868</v>
      </c>
      <c r="F1086" t="n" s="29">
        <v>7020.0</v>
      </c>
      <c r="G1086" t="s" s="17">
        <v>1869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139.65</v>
      </c>
    </row>
    <row r="1087">
      <c r="A1087" t="s" s="15">
        <v>1858</v>
      </c>
      <c r="B1087" t="n" s="29">
        <v>228.0</v>
      </c>
      <c r="C1087" t="s" s="16">
        <v>1870</v>
      </c>
      <c r="D1087" t="s" s="16">
        <v>1871</v>
      </c>
      <c r="E1087" t="s" s="16">
        <v>1872</v>
      </c>
      <c r="F1087" t="n" s="29">
        <v>12845.0</v>
      </c>
      <c r="G1087" t="s" s="17">
        <v>1873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113.1</v>
      </c>
    </row>
    <row r="1088">
      <c r="A1088" t="s" s="15">
        <v>1874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12.5</v>
      </c>
      <c r="L1089" t="n" s="18">
        <v>100.0</v>
      </c>
    </row>
    <row r="1090">
      <c r="A1090" t="s" s="15">
        <v>1875</v>
      </c>
      <c r="B1090" t="n" s="29">
        <v>132.0</v>
      </c>
      <c r="C1090" t="s" s="16">
        <v>1876</v>
      </c>
      <c r="D1090" t="s" s="16">
        <v>1877</v>
      </c>
      <c r="E1090" t="s" s="16">
        <v>1878</v>
      </c>
      <c r="F1090" t="n" s="29">
        <v>9514.0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111.83</v>
      </c>
    </row>
    <row r="1091">
      <c r="A1091" t="s" s="15">
        <v>1875</v>
      </c>
      <c r="B1091" t="n" s="29">
        <v>132.0</v>
      </c>
      <c r="C1091" t="s" s="16">
        <v>1876</v>
      </c>
      <c r="D1091" t="s" s="16">
        <v>1877</v>
      </c>
      <c r="E1091" t="s" s="16">
        <v>1878</v>
      </c>
      <c r="F1091" t="n" s="29">
        <v>11356.0</v>
      </c>
      <c r="G1091" t="s" s="17">
        <v>1880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112.21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9515.0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97.12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14020.0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83.72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17548.0</v>
      </c>
      <c r="G1094" t="s" s="17">
        <v>1883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60.1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13656.0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86.16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17648.0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65.37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7132.0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69.38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11755.0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90.98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9162.0</v>
      </c>
      <c r="G1099" t="s" s="17">
        <v>1888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140.4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10025.0</v>
      </c>
      <c r="G1100" t="s" s="17">
        <v>1889</v>
      </c>
      <c r="H1100" t="s" s="32">
        <v>860</v>
      </c>
      <c r="I1100" t="s" s="16">
        <v>861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10025.0</v>
      </c>
      <c r="G1101" t="s" s="17">
        <v>1889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164.06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7524.0</v>
      </c>
      <c r="G1102" t="s" s="17">
        <v>1890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109.05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16577.0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59.11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10708.0</v>
      </c>
      <c r="G1104" t="s" s="17">
        <v>1892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103.32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9057.0</v>
      </c>
      <c r="G1105" t="s" s="17">
        <v>1893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130.51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9613.0</v>
      </c>
      <c r="G1106" t="s" s="17">
        <v>1894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67.06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8666.0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109.89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11617.0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106.64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10669.0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99.94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14768.0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82.23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16705.0</v>
      </c>
      <c r="G1111" t="s" s="17">
        <v>1899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60.52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16705.0</v>
      </c>
      <c r="G1112" t="s" s="17">
        <v>1899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115.47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7548.0</v>
      </c>
      <c r="G1113" t="s" s="17">
        <v>1900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86.76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7548.0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141.26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13961.0</v>
      </c>
      <c r="G1115" t="s" s="17">
        <v>1901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99.25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9268.0</v>
      </c>
      <c r="G1116" t="s" s="17">
        <v>1902</v>
      </c>
      <c r="H1116" t="s" s="32">
        <v>27</v>
      </c>
      <c r="I1116" t="s" s="16">
        <v>28</v>
      </c>
      <c r="J1116" t="s" s="16">
        <v>22</v>
      </c>
      <c r="K1116" t="n" s="18">
        <v>0.6</v>
      </c>
      <c r="L1116" t="n" s="18">
        <v>109.97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9268.0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180.03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7818.0</v>
      </c>
      <c r="G1118" t="s" s="17">
        <v>1903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104.53</v>
      </c>
    </row>
    <row r="1119">
      <c r="A1119" t="s" s="15">
        <v>1875</v>
      </c>
      <c r="B1119" t="n" s="29">
        <v>33020.0</v>
      </c>
      <c r="C1119" t="s" s="16">
        <v>1904</v>
      </c>
      <c r="D1119" t="s" s="16">
        <v>1877</v>
      </c>
      <c r="E1119" t="s" s="16">
        <v>1878</v>
      </c>
      <c r="F1119" t="n" s="29">
        <v>6435.0</v>
      </c>
      <c r="G1119" t="s" s="17">
        <v>1905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112.59</v>
      </c>
    </row>
    <row r="1120">
      <c r="A1120" t="s" s="15">
        <v>1875</v>
      </c>
      <c r="B1120" t="n" s="29">
        <v>33060.0</v>
      </c>
      <c r="C1120" t="s" s="16">
        <v>1906</v>
      </c>
      <c r="D1120" t="s" s="16">
        <v>1907</v>
      </c>
      <c r="E1120" t="s" s="16">
        <v>1908</v>
      </c>
      <c r="F1120" t="n" s="29">
        <v>8544.0</v>
      </c>
      <c r="G1120" t="s" s="17">
        <v>1909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109.2</v>
      </c>
    </row>
    <row r="1121">
      <c r="A1121" t="s" s="15">
        <v>1875</v>
      </c>
      <c r="B1121" t="n" s="29">
        <v>3386.0</v>
      </c>
      <c r="C1121" t="s" s="16">
        <v>1910</v>
      </c>
      <c r="D1121" t="s" s="16">
        <v>1911</v>
      </c>
      <c r="E1121" t="s" s="16">
        <v>1878</v>
      </c>
      <c r="F1121" t="n" s="29">
        <v>3688.0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74.14</v>
      </c>
    </row>
    <row r="1122">
      <c r="A1122" t="s" s="15">
        <v>1875</v>
      </c>
      <c r="B1122" t="n" s="29">
        <v>33062.0</v>
      </c>
      <c r="C1122" t="s" s="16">
        <v>1913</v>
      </c>
      <c r="D1122" t="s" s="16">
        <v>1914</v>
      </c>
      <c r="E1122" t="s" s="16">
        <v>1908</v>
      </c>
      <c r="F1122" t="n" s="29">
        <v>6499.0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64.87</v>
      </c>
    </row>
    <row r="1123">
      <c r="A1123" t="s" s="15">
        <v>1875</v>
      </c>
      <c r="B1123" t="n" s="29">
        <v>6501.0</v>
      </c>
      <c r="C1123" t="s" s="16">
        <v>396</v>
      </c>
      <c r="D1123" t="s" s="16">
        <v>397</v>
      </c>
      <c r="E1123" t="s" s="16">
        <v>398</v>
      </c>
      <c r="F1123" t="n" s="29">
        <v>7115.0</v>
      </c>
      <c r="G1123" t="s" s="17">
        <v>1916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114.21</v>
      </c>
    </row>
    <row r="1124">
      <c r="A1124" t="s" s="15">
        <v>1875</v>
      </c>
      <c r="B1124" t="n" s="29">
        <v>33045.0</v>
      </c>
      <c r="C1124" t="s" s="16">
        <v>1917</v>
      </c>
      <c r="D1124" t="s" s="16">
        <v>1877</v>
      </c>
      <c r="E1124" t="s" s="16">
        <v>1878</v>
      </c>
      <c r="F1124" t="n" s="29">
        <v>6051.0</v>
      </c>
      <c r="G1124" t="s" s="17">
        <v>1918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114.42</v>
      </c>
    </row>
    <row r="1125">
      <c r="A1125" t="s" s="15">
        <v>1875</v>
      </c>
      <c r="B1125" t="n" s="29">
        <v>33125.0</v>
      </c>
      <c r="C1125" t="s" s="16">
        <v>1919</v>
      </c>
      <c r="D1125" t="s" s="16">
        <v>1920</v>
      </c>
      <c r="E1125" t="s" s="16">
        <v>1921</v>
      </c>
      <c r="F1125" t="n" s="29">
        <v>5919.0</v>
      </c>
      <c r="G1125" t="s" s="17">
        <v>1922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148.9</v>
      </c>
    </row>
    <row r="1126">
      <c r="A1126" t="s" s="15">
        <v>1875</v>
      </c>
      <c r="B1126" t="n" s="29">
        <v>33108.0</v>
      </c>
      <c r="C1126" t="s" s="16">
        <v>1923</v>
      </c>
      <c r="D1126" t="s" s="16">
        <v>1924</v>
      </c>
      <c r="E1126" t="s" s="16">
        <v>1925</v>
      </c>
      <c r="F1126" t="n" s="29">
        <v>9961.0</v>
      </c>
      <c r="G1126" t="s" s="17">
        <v>1926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98.06</v>
      </c>
    </row>
    <row r="1127">
      <c r="A1127" t="s" s="15">
        <v>1927</v>
      </c>
      <c r="B1127" t="n" s="29">
        <v>130.0</v>
      </c>
      <c r="C1127" t="s" s="16">
        <v>1928</v>
      </c>
      <c r="D1127" t="s" s="16">
        <v>1929</v>
      </c>
      <c r="E1127" t="s" s="16">
        <v>1930</v>
      </c>
      <c r="F1127" t="n" s="29">
        <v>10474.0</v>
      </c>
      <c r="G1127" t="s" s="17">
        <v>1931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116.6</v>
      </c>
    </row>
    <row r="1128">
      <c r="A1128" t="s" s="15">
        <v>1927</v>
      </c>
      <c r="B1128" t="n" s="29">
        <v>130.0</v>
      </c>
      <c r="C1128" t="s" s="16">
        <v>1928</v>
      </c>
      <c r="D1128" t="s" s="16">
        <v>1929</v>
      </c>
      <c r="E1128" t="s" s="16">
        <v>1930</v>
      </c>
      <c r="F1128" t="n" s="29">
        <v>7518.0</v>
      </c>
      <c r="G1128" t="s" s="17">
        <v>1932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105.45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7518.0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128.37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6788.0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80.39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6788.0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138.89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16793.0</v>
      </c>
      <c r="G1132" t="s" s="17">
        <v>1934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109.2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13242.0</v>
      </c>
      <c r="G1133" t="s" s="17">
        <v>1935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90.11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18830.0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41.45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12646.0</v>
      </c>
      <c r="G1135" t="s" s="17">
        <v>1937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69.57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13795.0</v>
      </c>
      <c r="G1136" t="s" s="17">
        <v>1938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121.46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17134.0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111.58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7796.0</v>
      </c>
      <c r="G1138" t="s" s="17">
        <v>1940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120.29</v>
      </c>
    </row>
    <row r="1139">
      <c r="A1139" t="s" s="15">
        <v>1927</v>
      </c>
      <c r="B1139" t="n" s="29">
        <v>33052.0</v>
      </c>
      <c r="C1139" t="s" s="16">
        <v>1941</v>
      </c>
      <c r="D1139" t="s" s="16">
        <v>1942</v>
      </c>
      <c r="E1139" t="s" s="16">
        <v>1930</v>
      </c>
      <c r="F1139" t="n" s="29">
        <v>8956.0</v>
      </c>
      <c r="G1139" t="s" s="17">
        <v>1943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101.63</v>
      </c>
    </row>
    <row r="1140">
      <c r="A1140" t="s" s="15">
        <v>1927</v>
      </c>
      <c r="B1140" t="n" s="29">
        <v>33100.0</v>
      </c>
      <c r="C1140" t="s" s="16">
        <v>1944</v>
      </c>
      <c r="D1140" t="s" s="16">
        <v>1942</v>
      </c>
      <c r="E1140" t="s" s="16">
        <v>1930</v>
      </c>
      <c r="F1140" t="n" s="29">
        <v>7761.0</v>
      </c>
      <c r="G1140" t="s" s="17">
        <v>1945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129.3</v>
      </c>
    </row>
    <row r="1141">
      <c r="A1141" t="s" s="15">
        <v>1927</v>
      </c>
      <c r="B1141" t="n" s="29">
        <v>33068.0</v>
      </c>
      <c r="C1141" t="s" s="16">
        <v>1946</v>
      </c>
      <c r="D1141" t="s" s="16">
        <v>1947</v>
      </c>
      <c r="E1141" t="s" s="16">
        <v>1948</v>
      </c>
      <c r="F1141" t="n" s="29">
        <v>7212.0</v>
      </c>
      <c r="G1141" t="s" s="17">
        <v>1949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135.07</v>
      </c>
    </row>
    <row r="1142">
      <c r="A1142" t="s" s="15">
        <v>1950</v>
      </c>
      <c r="B1142" t="n" s="29">
        <v>133.0</v>
      </c>
      <c r="C1142" t="s" s="16">
        <v>1951</v>
      </c>
      <c r="D1142" t="s" s="16">
        <v>1952</v>
      </c>
      <c r="E1142" t="s" s="16">
        <v>1953</v>
      </c>
      <c r="F1142" t="n" s="29">
        <v>13082.0</v>
      </c>
      <c r="G1142" t="s" s="17">
        <v>1954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80.22</v>
      </c>
    </row>
    <row r="1143">
      <c r="A1143" t="s" s="15">
        <v>1950</v>
      </c>
      <c r="B1143" t="n" s="29">
        <v>133.0</v>
      </c>
      <c r="C1143" t="s" s="16">
        <v>1951</v>
      </c>
      <c r="D1143" t="s" s="16">
        <v>1952</v>
      </c>
      <c r="E1143" t="s" s="16">
        <v>1953</v>
      </c>
      <c r="F1143" t="n" s="29">
        <v>13082.0</v>
      </c>
      <c r="G1143" t="s" s="17">
        <v>1954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133.06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11778.0</v>
      </c>
      <c r="G1144" t="s" s="17">
        <v>1955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80.72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11778.0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87.04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17116.0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101.75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17116.0</v>
      </c>
      <c r="G1147" t="s" s="17">
        <v>1956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62.87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8626.0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83.28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8444.0</v>
      </c>
      <c r="G1149" t="s" s="17">
        <v>1958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100.75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8412.0</v>
      </c>
      <c r="G1150" t="s" s="17">
        <v>1959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120.54</v>
      </c>
    </row>
    <row r="1151">
      <c r="A1151" t="s" s="15">
        <v>1950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89.73</v>
      </c>
    </row>
    <row r="1152">
      <c r="A1152" t="s" s="15">
        <v>1950</v>
      </c>
      <c r="B1152" t="n" s="29">
        <v>33123.0</v>
      </c>
      <c r="C1152" t="s" s="16">
        <v>1964</v>
      </c>
      <c r="D1152" t="s" s="16">
        <v>1965</v>
      </c>
      <c r="E1152" t="s" s="16">
        <v>1953</v>
      </c>
      <c r="F1152" t="n" s="29">
        <v>7046.0</v>
      </c>
      <c r="G1152" t="s" s="17">
        <v>1966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110.96</v>
      </c>
    </row>
    <row r="1153">
      <c r="A1153" t="s" s="15">
        <v>1950</v>
      </c>
      <c r="B1153" t="n" s="29">
        <v>3329.0</v>
      </c>
      <c r="C1153" t="s" s="16">
        <v>1967</v>
      </c>
      <c r="D1153" t="s" s="16">
        <v>1968</v>
      </c>
      <c r="E1153" t="s" s="16">
        <v>1953</v>
      </c>
      <c r="F1153" t="n" s="29">
        <v>8777.0</v>
      </c>
      <c r="G1153" t="s" s="17">
        <v>1969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102.07</v>
      </c>
    </row>
    <row r="1154">
      <c r="A1154" t="s" s="15">
        <v>1950</v>
      </c>
      <c r="B1154" t="n" s="29">
        <v>3334.0</v>
      </c>
      <c r="C1154" t="s" s="16">
        <v>1970</v>
      </c>
      <c r="D1154" t="s" s="16">
        <v>1971</v>
      </c>
      <c r="E1154" t="s" s="16">
        <v>1972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74.7</v>
      </c>
    </row>
    <row r="1155">
      <c r="A1155" t="s" s="15">
        <v>1950</v>
      </c>
      <c r="B1155" t="n" s="29">
        <v>33121.0</v>
      </c>
      <c r="C1155" t="s" s="16">
        <v>1974</v>
      </c>
      <c r="D1155" t="s" s="16">
        <v>1965</v>
      </c>
      <c r="E1155" t="s" s="16">
        <v>1953</v>
      </c>
      <c r="F1155" t="n" s="29">
        <v>13434.0</v>
      </c>
      <c r="G1155" t="s" s="17">
        <v>1975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89.79</v>
      </c>
    </row>
    <row r="1156">
      <c r="A1156" t="s" s="15">
        <v>1976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1976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860</v>
      </c>
      <c r="I1157" t="s" s="16">
        <v>861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1976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16760.0</v>
      </c>
      <c r="G1159" t="s" s="17">
        <v>1981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125.54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11048.0</v>
      </c>
      <c r="G1160" t="s" s="17">
        <v>1982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141.58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11048.0</v>
      </c>
      <c r="G1161" t="s" s="17">
        <v>1982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113.74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16759.0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83.35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17989.0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42.77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18351.0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35.23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18350.0</v>
      </c>
      <c r="G1165" t="s" s="17">
        <v>1986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54.57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12118.0</v>
      </c>
      <c r="G1166" t="s" s="17">
        <v>1987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152.42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11741.0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91.29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10859.0</v>
      </c>
      <c r="G1168" t="s" s="17">
        <v>1989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113.26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10859.0</v>
      </c>
      <c r="G1169" t="s" s="17">
        <v>1989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472.26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18284.0</v>
      </c>
      <c r="G1170" t="s" s="17">
        <v>1990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99.28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18284.0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59.55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6163.0</v>
      </c>
      <c r="G1172" t="s" s="17">
        <v>1991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95.43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6163.0</v>
      </c>
      <c r="G1173" t="s" s="17">
        <v>1991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114.65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9107.0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110.52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17420.0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106.71</v>
      </c>
    </row>
    <row r="1176">
      <c r="A1176" t="s" s="15">
        <v>1977</v>
      </c>
      <c r="B1176" t="n" s="29">
        <v>372.0</v>
      </c>
      <c r="C1176" t="s" s="16">
        <v>1978</v>
      </c>
      <c r="D1176" t="s" s="16">
        <v>1979</v>
      </c>
      <c r="E1176" t="s" s="16">
        <v>1980</v>
      </c>
      <c r="F1176" t="n" s="29">
        <v>17530.0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81.94</v>
      </c>
    </row>
    <row r="1177">
      <c r="A1177" t="s" s="15">
        <v>1977</v>
      </c>
      <c r="B1177" t="n" s="29">
        <v>372.0</v>
      </c>
      <c r="C1177" t="s" s="16">
        <v>1978</v>
      </c>
      <c r="D1177" t="s" s="16">
        <v>1979</v>
      </c>
      <c r="E1177" t="s" s="16">
        <v>1980</v>
      </c>
      <c r="F1177" t="n" s="29">
        <v>17887.0</v>
      </c>
      <c r="G1177" t="s" s="17">
        <v>1995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114.71</v>
      </c>
    </row>
    <row r="1178">
      <c r="A1178" t="s" s="15">
        <v>1977</v>
      </c>
      <c r="B1178" t="n" s="29">
        <v>55152.0</v>
      </c>
      <c r="C1178" t="s" s="16">
        <v>1996</v>
      </c>
      <c r="D1178" t="s" s="16">
        <v>1997</v>
      </c>
      <c r="E1178" t="s" s="16">
        <v>1998</v>
      </c>
      <c r="F1178" t="n" s="29">
        <v>11279.0</v>
      </c>
      <c r="G1178" t="s" s="17">
        <v>1999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155.35</v>
      </c>
    </row>
    <row r="1179">
      <c r="A1179" t="s" s="15">
        <v>1977</v>
      </c>
      <c r="B1179" t="n" s="29">
        <v>55152.0</v>
      </c>
      <c r="C1179" t="s" s="16">
        <v>1996</v>
      </c>
      <c r="D1179" t="s" s="16">
        <v>1997</v>
      </c>
      <c r="E1179" t="s" s="16">
        <v>1998</v>
      </c>
      <c r="F1179" t="n" s="29">
        <v>11279.0</v>
      </c>
      <c r="G1179" t="s" s="17">
        <v>1999</v>
      </c>
      <c r="H1179" t="s" s="32">
        <v>27</v>
      </c>
      <c r="I1179" t="s" s="16">
        <v>28</v>
      </c>
      <c r="J1179" t="s" s="16">
        <v>22</v>
      </c>
      <c r="K1179" t="n" s="18">
        <v>0.4</v>
      </c>
      <c r="L1179" t="n" s="18">
        <v>67.47</v>
      </c>
    </row>
    <row r="1180">
      <c r="A1180" t="s" s="15">
        <v>1977</v>
      </c>
      <c r="B1180" t="n" s="29">
        <v>1267.0</v>
      </c>
      <c r="C1180" t="s" s="16">
        <v>2000</v>
      </c>
      <c r="D1180" t="s" s="16">
        <v>2001</v>
      </c>
      <c r="E1180" t="s" s="16">
        <v>2002</v>
      </c>
      <c r="F1180" t="n" s="29">
        <v>11845.0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94.44</v>
      </c>
    </row>
    <row r="1181">
      <c r="A1181" t="s" s="15">
        <v>1977</v>
      </c>
      <c r="B1181" t="n" s="29">
        <v>1267.0</v>
      </c>
      <c r="C1181" t="s" s="16">
        <v>2000</v>
      </c>
      <c r="D1181" t="s" s="16">
        <v>2001</v>
      </c>
      <c r="E1181" t="s" s="16">
        <v>2002</v>
      </c>
      <c r="F1181" t="n" s="29">
        <v>11845.0</v>
      </c>
      <c r="G1181" t="s" s="17">
        <v>2003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123.68</v>
      </c>
    </row>
    <row r="1182">
      <c r="A1182" t="s" s="15">
        <v>1977</v>
      </c>
      <c r="B1182" t="n" s="29">
        <v>29269.0</v>
      </c>
      <c r="C1182" t="s" s="16">
        <v>2004</v>
      </c>
      <c r="D1182" t="s" s="16">
        <v>2005</v>
      </c>
      <c r="E1182" t="s" s="16">
        <v>2006</v>
      </c>
      <c r="F1182" t="n" s="29">
        <v>11626.0</v>
      </c>
      <c r="G1182" t="s" s="17">
        <v>2007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138.13</v>
      </c>
    </row>
    <row r="1183">
      <c r="A1183" t="s" s="15">
        <v>1977</v>
      </c>
      <c r="B1183" t="n" s="29">
        <v>29255.0</v>
      </c>
      <c r="C1183" t="s" s="16">
        <v>2008</v>
      </c>
      <c r="D1183" t="s" s="16">
        <v>2009</v>
      </c>
      <c r="E1183" t="s" s="16">
        <v>2010</v>
      </c>
      <c r="F1183" t="n" s="29">
        <v>10955.0</v>
      </c>
      <c r="G1183" t="s" s="17">
        <v>2011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65.14</v>
      </c>
    </row>
    <row r="1184">
      <c r="A1184" t="s" s="15">
        <v>1977</v>
      </c>
      <c r="B1184" t="n" s="29">
        <v>29255.0</v>
      </c>
      <c r="C1184" t="s" s="16">
        <v>2008</v>
      </c>
      <c r="D1184" t="s" s="16">
        <v>2009</v>
      </c>
      <c r="E1184" t="s" s="16">
        <v>2010</v>
      </c>
      <c r="F1184" t="n" s="29">
        <v>10955.0</v>
      </c>
      <c r="G1184" t="s" s="17">
        <v>2011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116.97</v>
      </c>
    </row>
    <row r="1185">
      <c r="A1185" t="s" s="15">
        <v>1977</v>
      </c>
      <c r="B1185" t="n" s="29">
        <v>1573.0</v>
      </c>
      <c r="C1185" t="s" s="16">
        <v>2012</v>
      </c>
      <c r="D1185" t="s" s="16">
        <v>2013</v>
      </c>
      <c r="E1185" t="s" s="16">
        <v>2014</v>
      </c>
      <c r="F1185" t="n" s="29">
        <v>13910.0</v>
      </c>
      <c r="G1185" t="s" s="17">
        <v>2015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139.52</v>
      </c>
    </row>
    <row r="1186">
      <c r="A1186" t="s" s="15">
        <v>1977</v>
      </c>
      <c r="B1186" t="n" s="29">
        <v>1573.0</v>
      </c>
      <c r="C1186" t="s" s="16">
        <v>2012</v>
      </c>
      <c r="D1186" t="s" s="16">
        <v>2013</v>
      </c>
      <c r="E1186" t="s" s="16">
        <v>2014</v>
      </c>
      <c r="F1186" t="n" s="29">
        <v>13910.0</v>
      </c>
      <c r="G1186" t="s" s="17">
        <v>2015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118.71</v>
      </c>
    </row>
    <row r="1187">
      <c r="A1187" t="s" s="15">
        <v>1977</v>
      </c>
      <c r="B1187" t="n" s="29">
        <v>29206.0</v>
      </c>
      <c r="C1187" t="s" s="16">
        <v>2016</v>
      </c>
      <c r="D1187" t="s" s="16">
        <v>1979</v>
      </c>
      <c r="E1187" t="s" s="16">
        <v>1980</v>
      </c>
      <c r="F1187" t="n" s="29">
        <v>6931.0</v>
      </c>
      <c r="G1187" t="s" s="17">
        <v>2017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110.48</v>
      </c>
    </row>
    <row r="1188">
      <c r="A1188" t="s" s="15">
        <v>1977</v>
      </c>
      <c r="B1188" t="n" s="29">
        <v>187.0</v>
      </c>
      <c r="C1188" t="s" s="16">
        <v>2018</v>
      </c>
      <c r="D1188" t="s" s="16">
        <v>2019</v>
      </c>
      <c r="E1188" t="s" s="16">
        <v>1980</v>
      </c>
      <c r="F1188" t="n" s="29">
        <v>12656.0</v>
      </c>
      <c r="G1188" t="s" s="17">
        <v>2020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123.21</v>
      </c>
    </row>
    <row r="1189">
      <c r="A1189" t="s" s="15">
        <v>1977</v>
      </c>
      <c r="B1189" t="n" s="29">
        <v>29159.0</v>
      </c>
      <c r="C1189" t="s" s="16">
        <v>2021</v>
      </c>
      <c r="D1189" t="s" s="16">
        <v>2022</v>
      </c>
      <c r="E1189" t="s" s="16">
        <v>1980</v>
      </c>
      <c r="F1189" t="n" s="29">
        <v>8358.0</v>
      </c>
      <c r="G1189" t="s" s="17">
        <v>2023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94.06</v>
      </c>
    </row>
    <row r="1190">
      <c r="A1190" t="s" s="15">
        <v>1977</v>
      </c>
      <c r="B1190" t="n" s="29">
        <v>29159.0</v>
      </c>
      <c r="C1190" t="s" s="16">
        <v>2021</v>
      </c>
      <c r="D1190" t="s" s="16">
        <v>2022</v>
      </c>
      <c r="E1190" t="s" s="16">
        <v>1980</v>
      </c>
      <c r="F1190" t="n" s="29">
        <v>8318.0</v>
      </c>
      <c r="G1190" t="s" s="17">
        <v>2024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112.65</v>
      </c>
    </row>
    <row r="1191">
      <c r="A1191" t="s" s="15">
        <v>1977</v>
      </c>
      <c r="B1191" t="n" s="29">
        <v>29012.0</v>
      </c>
      <c r="C1191" t="s" s="16">
        <v>2025</v>
      </c>
      <c r="D1191" t="s" s="16">
        <v>2026</v>
      </c>
      <c r="E1191" t="s" s="16">
        <v>2014</v>
      </c>
      <c r="F1191" t="n" s="29">
        <v>6498.0</v>
      </c>
      <c r="G1191" t="s" s="17">
        <v>2027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120.32</v>
      </c>
    </row>
    <row r="1192">
      <c r="A1192" t="s" s="15">
        <v>1977</v>
      </c>
      <c r="B1192" t="n" s="29">
        <v>14593.0</v>
      </c>
      <c r="C1192" t="s" s="16">
        <v>2028</v>
      </c>
      <c r="D1192" t="s" s="16">
        <v>2029</v>
      </c>
      <c r="E1192" t="s" s="16">
        <v>1980</v>
      </c>
      <c r="F1192" t="n" s="29">
        <v>7999.0</v>
      </c>
      <c r="G1192" t="s" s="17">
        <v>2030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132.65</v>
      </c>
    </row>
    <row r="1193">
      <c r="A1193" t="s" s="15">
        <v>1977</v>
      </c>
      <c r="B1193" t="n" s="29">
        <v>879.0</v>
      </c>
      <c r="C1193" t="s" s="16">
        <v>2031</v>
      </c>
      <c r="D1193" t="s" s="16">
        <v>2032</v>
      </c>
      <c r="E1193" t="s" s="16">
        <v>2033</v>
      </c>
      <c r="F1193" t="n" s="29">
        <v>12568.0</v>
      </c>
      <c r="G1193" t="s" s="17">
        <v>2034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107.97</v>
      </c>
    </row>
    <row r="1194">
      <c r="A1194" t="s" s="15">
        <v>1977</v>
      </c>
      <c r="B1194" t="n" s="29">
        <v>879.0</v>
      </c>
      <c r="C1194" t="s" s="16">
        <v>2031</v>
      </c>
      <c r="D1194" t="s" s="16">
        <v>2032</v>
      </c>
      <c r="E1194" t="s" s="16">
        <v>2033</v>
      </c>
      <c r="F1194" t="n" s="29">
        <v>12568.0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101.81</v>
      </c>
    </row>
    <row r="1195">
      <c r="A1195" t="s" s="15">
        <v>1977</v>
      </c>
      <c r="B1195" t="n" s="29">
        <v>29210.0</v>
      </c>
      <c r="C1195" t="s" s="16">
        <v>2035</v>
      </c>
      <c r="D1195" t="s" s="16">
        <v>1979</v>
      </c>
      <c r="E1195" t="s" s="16">
        <v>1980</v>
      </c>
      <c r="F1195" t="n" s="29">
        <v>8245.0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110.45</v>
      </c>
    </row>
    <row r="1196">
      <c r="A1196" t="s" s="15">
        <v>1977</v>
      </c>
      <c r="B1196" t="n" s="29">
        <v>29209.0</v>
      </c>
      <c r="C1196" t="s" s="16">
        <v>2037</v>
      </c>
      <c r="D1196" t="s" s="16">
        <v>1979</v>
      </c>
      <c r="E1196" t="s" s="16">
        <v>1980</v>
      </c>
      <c r="F1196" t="n" s="29">
        <v>8637.0</v>
      </c>
      <c r="G1196" t="s" s="17">
        <v>2038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110.84</v>
      </c>
    </row>
    <row r="1197">
      <c r="A1197" t="s" s="15">
        <v>1977</v>
      </c>
      <c r="B1197" t="n" s="29">
        <v>29204.0</v>
      </c>
      <c r="C1197" t="s" s="16">
        <v>2039</v>
      </c>
      <c r="D1197" t="s" s="16">
        <v>2040</v>
      </c>
      <c r="E1197" t="s" s="16">
        <v>1980</v>
      </c>
      <c r="F1197" t="n" s="29">
        <v>7495.0</v>
      </c>
      <c r="G1197" t="s" s="17">
        <v>2041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112.72</v>
      </c>
    </row>
    <row r="1198">
      <c r="A1198" t="s" s="15">
        <v>1977</v>
      </c>
      <c r="B1198" t="n" s="29">
        <v>29207.0</v>
      </c>
      <c r="C1198" t="s" s="16">
        <v>2042</v>
      </c>
      <c r="D1198" t="s" s="16">
        <v>2043</v>
      </c>
      <c r="E1198" t="s" s="16">
        <v>1980</v>
      </c>
      <c r="F1198" t="n" s="29">
        <v>9570.0</v>
      </c>
      <c r="G1198" t="s" s="17">
        <v>2044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135.29</v>
      </c>
    </row>
    <row r="1199">
      <c r="A1199" t="s" s="15">
        <v>1977</v>
      </c>
      <c r="B1199" t="n" s="29">
        <v>1226.0</v>
      </c>
      <c r="C1199" t="s" s="16">
        <v>2045</v>
      </c>
      <c r="D1199" t="s" s="16">
        <v>2046</v>
      </c>
      <c r="E1199" t="s" s="16">
        <v>1980</v>
      </c>
      <c r="F1199" t="n" s="29">
        <v>9956.0</v>
      </c>
      <c r="G1199" t="s" s="17">
        <v>2047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115.29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7496.0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83.51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17596.0</v>
      </c>
      <c r="G1201" t="s" s="17">
        <v>2053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61.16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17545.0</v>
      </c>
      <c r="G1202" t="s" s="17">
        <v>2054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55.29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17880.0</v>
      </c>
      <c r="G1203" t="s" s="17">
        <v>2055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111.81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17880.0</v>
      </c>
      <c r="G1204" t="s" s="17">
        <v>2055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102.42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12105.0</v>
      </c>
      <c r="G1205" t="s" s="17">
        <v>2056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116.04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12105.0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133.42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5764.0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115.35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14846.0</v>
      </c>
      <c r="G1208" t="s" s="17">
        <v>2058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130.38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13522.0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105.1</v>
      </c>
    </row>
    <row r="1210">
      <c r="A1210" t="s" s="15">
        <v>2048</v>
      </c>
      <c r="B1210" t="n" s="29">
        <v>29015.0</v>
      </c>
      <c r="C1210" t="s" s="16">
        <v>2060</v>
      </c>
      <c r="D1210" t="s" s="16">
        <v>1213</v>
      </c>
      <c r="E1210" t="s" s="16">
        <v>2051</v>
      </c>
      <c r="F1210" t="n" s="29">
        <v>6789.0</v>
      </c>
      <c r="G1210" t="s" s="17">
        <v>2061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73.35</v>
      </c>
    </row>
    <row r="1211">
      <c r="A1211" t="s" s="15">
        <v>2048</v>
      </c>
      <c r="B1211" t="n" s="29">
        <v>29220.0</v>
      </c>
      <c r="C1211" t="s" s="16">
        <v>2062</v>
      </c>
      <c r="D1211" t="s" s="16">
        <v>2063</v>
      </c>
      <c r="E1211" t="s" s="16">
        <v>2051</v>
      </c>
      <c r="F1211" t="n" s="29">
        <v>8259.0</v>
      </c>
      <c r="G1211" t="s" s="17">
        <v>2064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126.06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18498.0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1.1</v>
      </c>
      <c r="L1212" t="n" s="18">
        <v>25.45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10419.0</v>
      </c>
      <c r="G1213" t="s" s="17">
        <v>2070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114.13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13375.0</v>
      </c>
      <c r="G1214" t="s" s="17">
        <v>2071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19.71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13375.0</v>
      </c>
      <c r="G1215" t="s" s="17">
        <v>2071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108.26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14967.0</v>
      </c>
      <c r="G1216" t="s" s="17">
        <v>2072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85.81</v>
      </c>
    </row>
    <row r="1217">
      <c r="A1217" t="s" s="15">
        <v>2073</v>
      </c>
      <c r="B1217" t="n" s="29">
        <v>373.0</v>
      </c>
      <c r="C1217" t="s" s="16">
        <v>2074</v>
      </c>
      <c r="D1217" t="s" s="16">
        <v>2075</v>
      </c>
      <c r="E1217" t="s" s="16">
        <v>2076</v>
      </c>
      <c r="F1217" t="n" s="29">
        <v>11698.0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0.3</v>
      </c>
      <c r="L1217" t="n" s="18">
        <v>97.4</v>
      </c>
    </row>
    <row r="1218">
      <c r="A1218" t="s" s="15">
        <v>2073</v>
      </c>
      <c r="B1218" t="n" s="29">
        <v>373.0</v>
      </c>
      <c r="C1218" t="s" s="16">
        <v>2074</v>
      </c>
      <c r="D1218" t="s" s="16">
        <v>2075</v>
      </c>
      <c r="E1218" t="s" s="16">
        <v>2076</v>
      </c>
      <c r="F1218" t="n" s="29">
        <v>11698.0</v>
      </c>
      <c r="G1218" t="s" s="17">
        <v>2077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144.39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11969.0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145.03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18762.0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10.58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7009.0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119.68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11139.0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58.32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14748.0</v>
      </c>
      <c r="G1223" t="s" s="17">
        <v>2082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61.83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14748.0</v>
      </c>
      <c r="G1224" t="s" s="17">
        <v>2082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76.45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12520.0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116.76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13212.0</v>
      </c>
      <c r="G1226" t="s" s="17">
        <v>2084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123.92</v>
      </c>
    </row>
    <row r="1227">
      <c r="A1227" t="s" s="15">
        <v>2073</v>
      </c>
      <c r="B1227" t="n" s="29">
        <v>1544.0</v>
      </c>
      <c r="C1227" t="s" s="16">
        <v>2085</v>
      </c>
      <c r="D1227" t="s" s="16">
        <v>2086</v>
      </c>
      <c r="E1227" t="s" s="16">
        <v>1140</v>
      </c>
      <c r="F1227" t="n" s="29">
        <v>17589.0</v>
      </c>
      <c r="G1227" t="s" s="17">
        <v>2087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36.11</v>
      </c>
    </row>
    <row r="1228">
      <c r="A1228" t="s" s="15">
        <v>2073</v>
      </c>
      <c r="B1228" t="n" s="29">
        <v>1544.0</v>
      </c>
      <c r="C1228" t="s" s="16">
        <v>2085</v>
      </c>
      <c r="D1228" t="s" s="16">
        <v>2086</v>
      </c>
      <c r="E1228" t="s" s="16">
        <v>1140</v>
      </c>
      <c r="F1228" t="n" s="29">
        <v>17589.0</v>
      </c>
      <c r="G1228" t="s" s="17">
        <v>2087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64.58</v>
      </c>
    </row>
    <row r="1229">
      <c r="A1229" t="s" s="15">
        <v>2073</v>
      </c>
      <c r="B1229" t="n" s="29">
        <v>406.0</v>
      </c>
      <c r="C1229" t="s" s="16">
        <v>2088</v>
      </c>
      <c r="D1229" t="s" s="16">
        <v>2089</v>
      </c>
      <c r="E1229" t="s" s="16">
        <v>2090</v>
      </c>
      <c r="F1229" t="n" s="29">
        <v>13028.0</v>
      </c>
      <c r="G1229" t="s" s="17">
        <v>2091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90.19</v>
      </c>
    </row>
    <row r="1230">
      <c r="A1230" t="s" s="15">
        <v>2073</v>
      </c>
      <c r="B1230" t="n" s="29">
        <v>29216.0</v>
      </c>
      <c r="C1230" t="s" s="16">
        <v>2092</v>
      </c>
      <c r="D1230" t="s" s="16">
        <v>2093</v>
      </c>
      <c r="E1230" t="s" s="16">
        <v>2076</v>
      </c>
      <c r="F1230" t="n" s="29">
        <v>8596.0</v>
      </c>
      <c r="G1230" t="s" s="17">
        <v>2094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83.24</v>
      </c>
    </row>
    <row r="1231">
      <c r="A1231" t="s" s="15">
        <v>2073</v>
      </c>
      <c r="B1231" t="n" s="29">
        <v>29234.0</v>
      </c>
      <c r="C1231" t="s" s="16">
        <v>2095</v>
      </c>
      <c r="D1231" t="s" s="16">
        <v>2096</v>
      </c>
      <c r="E1231" t="s" s="16">
        <v>2076</v>
      </c>
      <c r="F1231" t="n" s="29">
        <v>6164.0</v>
      </c>
      <c r="G1231" t="s" s="17">
        <v>2097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105.16</v>
      </c>
    </row>
    <row r="1232">
      <c r="A1232" t="s" s="15">
        <v>2098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2099</v>
      </c>
      <c r="B1234" t="n" s="29">
        <v>14001.0</v>
      </c>
      <c r="C1234" t="s" s="16">
        <v>2100</v>
      </c>
      <c r="D1234" t="s" s="16">
        <v>2101</v>
      </c>
      <c r="E1234" t="s" s="16">
        <v>2102</v>
      </c>
      <c r="F1234" t="n" s="29">
        <v>10805.0</v>
      </c>
      <c r="G1234" t="s" s="17">
        <v>2103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104.06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9183.0</v>
      </c>
      <c r="G1235" t="s" s="17">
        <v>2104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58.93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12341.0</v>
      </c>
      <c r="G1236" t="s" s="17">
        <v>2105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95.07</v>
      </c>
    </row>
    <row r="1237">
      <c r="A1237" t="s" s="15">
        <v>2099</v>
      </c>
      <c r="B1237" t="n" s="29">
        <v>14141.0</v>
      </c>
      <c r="C1237" t="s" s="16">
        <v>2106</v>
      </c>
      <c r="D1237" t="s" s="16">
        <v>2107</v>
      </c>
      <c r="E1237" t="s" s="16">
        <v>2108</v>
      </c>
      <c r="F1237" t="n" s="29">
        <v>9679.0</v>
      </c>
      <c r="G1237" t="s" s="17">
        <v>2109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113.42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11106.0</v>
      </c>
      <c r="G1238" t="s" s="17">
        <v>2110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127.44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196.5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17159.0</v>
      </c>
      <c r="G1240" t="s" s="17">
        <v>2111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49.19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17193.0</v>
      </c>
      <c r="G1241" t="s" s="17">
        <v>2112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83.02</v>
      </c>
    </row>
    <row r="1242">
      <c r="A1242" t="s" s="15">
        <v>2099</v>
      </c>
      <c r="B1242" t="n" s="29">
        <v>14638.0</v>
      </c>
      <c r="C1242" t="s" s="16">
        <v>2113</v>
      </c>
      <c r="D1242" t="s" s="16">
        <v>2114</v>
      </c>
      <c r="E1242" t="s" s="16">
        <v>2108</v>
      </c>
      <c r="F1242" t="n" s="29">
        <v>7261.0</v>
      </c>
      <c r="G1242" t="s" s="17">
        <v>2115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100.7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134.39</v>
      </c>
    </row>
    <row r="1244">
      <c r="A1244" t="s" s="15">
        <v>2099</v>
      </c>
      <c r="B1244" t="n" s="29">
        <v>14659.0</v>
      </c>
      <c r="C1244" t="s" s="16">
        <v>2116</v>
      </c>
      <c r="D1244" t="s" s="16">
        <v>2117</v>
      </c>
      <c r="E1244" t="s" s="16">
        <v>2118</v>
      </c>
      <c r="F1244" t="n" s="29">
        <v>10727.0</v>
      </c>
      <c r="G1244" t="s" s="17">
        <v>2119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55.41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400.12</v>
      </c>
    </row>
    <row r="1246">
      <c r="A1246" t="s" s="15">
        <v>2099</v>
      </c>
      <c r="B1246" t="n" s="29">
        <v>14655.0</v>
      </c>
      <c r="C1246" t="s" s="16">
        <v>2120</v>
      </c>
      <c r="D1246" t="s" s="16">
        <v>2121</v>
      </c>
      <c r="E1246" t="s" s="16">
        <v>2118</v>
      </c>
      <c r="F1246" t="n" s="29">
        <v>6358.0</v>
      </c>
      <c r="G1246" t="s" s="17">
        <v>2122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80.59</v>
      </c>
    </row>
    <row r="1247">
      <c r="A1247" t="s" s="15">
        <v>2099</v>
      </c>
      <c r="B1247" t="n" s="29">
        <v>14596.0</v>
      </c>
      <c r="C1247" t="s" s="16">
        <v>2123</v>
      </c>
      <c r="D1247" t="s" s="16">
        <v>2124</v>
      </c>
      <c r="E1247" t="s" s="16">
        <v>2125</v>
      </c>
      <c r="F1247" t="n" s="29">
        <v>14457.0</v>
      </c>
      <c r="G1247" t="s" s="17">
        <v>2126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140.28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9173.0</v>
      </c>
      <c r="G1248" t="s" s="17">
        <v>2127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122.03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13607.0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104.24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13168.0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102.0</v>
      </c>
    </row>
    <row r="1251">
      <c r="A1251" t="s" s="15">
        <v>2099</v>
      </c>
      <c r="B1251" t="n" s="29">
        <v>14635.0</v>
      </c>
      <c r="C1251" t="s" s="16">
        <v>2130</v>
      </c>
      <c r="D1251" t="s" s="16">
        <v>2131</v>
      </c>
      <c r="E1251" t="s" s="16">
        <v>2102</v>
      </c>
      <c r="F1251" t="n" s="29">
        <v>10225.0</v>
      </c>
      <c r="G1251" t="s" s="17">
        <v>2132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118.16</v>
      </c>
    </row>
    <row r="1252">
      <c r="A1252" t="s" s="15">
        <v>2099</v>
      </c>
      <c r="B1252" t="n" s="29">
        <v>427.0</v>
      </c>
      <c r="C1252" t="s" s="16">
        <v>2133</v>
      </c>
      <c r="D1252" t="s" s="16">
        <v>2134</v>
      </c>
      <c r="E1252" t="s" s="16">
        <v>2108</v>
      </c>
      <c r="F1252" t="n" s="29">
        <v>13743.0</v>
      </c>
      <c r="G1252" t="s" s="17">
        <v>2135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81.02</v>
      </c>
    </row>
    <row r="1253">
      <c r="A1253" t="s" s="15">
        <v>2099</v>
      </c>
      <c r="B1253" t="n" s="29">
        <v>14652.0</v>
      </c>
      <c r="C1253" t="s" s="16">
        <v>2136</v>
      </c>
      <c r="D1253" t="s" s="16">
        <v>2137</v>
      </c>
      <c r="E1253" t="s" s="16">
        <v>2102</v>
      </c>
      <c r="F1253" t="n" s="29">
        <v>13627.0</v>
      </c>
      <c r="G1253" t="s" s="17">
        <v>2138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69.41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11647.0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203.87</v>
      </c>
    </row>
    <row r="1255">
      <c r="A1255" t="s" s="15">
        <v>2099</v>
      </c>
      <c r="B1255" t="n" s="29">
        <v>14615.0</v>
      </c>
      <c r="C1255" t="s" s="16">
        <v>2140</v>
      </c>
      <c r="D1255" t="s" s="16">
        <v>2141</v>
      </c>
      <c r="E1255" t="s" s="16">
        <v>2108</v>
      </c>
      <c r="F1255" t="n" s="29">
        <v>8971.0</v>
      </c>
      <c r="G1255" t="s" s="17">
        <v>2142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112.42</v>
      </c>
    </row>
    <row r="1256">
      <c r="A1256" t="s" s="15">
        <v>2099</v>
      </c>
      <c r="B1256" t="n" s="29">
        <v>14629.0</v>
      </c>
      <c r="C1256" t="s" s="16">
        <v>2143</v>
      </c>
      <c r="D1256" t="s" s="16">
        <v>2144</v>
      </c>
      <c r="E1256" t="s" s="16">
        <v>2108</v>
      </c>
      <c r="F1256" t="n" s="29">
        <v>5802.0</v>
      </c>
      <c r="G1256" t="s" s="17">
        <v>2145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44.94</v>
      </c>
    </row>
    <row r="1257">
      <c r="A1257" t="s" s="15">
        <v>2099</v>
      </c>
      <c r="B1257" t="n" s="29">
        <v>14654.0</v>
      </c>
      <c r="C1257" t="s" s="16">
        <v>2146</v>
      </c>
      <c r="D1257" t="s" s="16">
        <v>2141</v>
      </c>
      <c r="E1257" t="s" s="16">
        <v>2108</v>
      </c>
      <c r="F1257" t="n" s="29">
        <v>8746.0</v>
      </c>
      <c r="G1257" t="s" s="17">
        <v>2147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119.91</v>
      </c>
    </row>
    <row r="1258">
      <c r="A1258" t="s" s="15">
        <v>2148</v>
      </c>
      <c r="B1258" t="n" s="29">
        <v>9721.0</v>
      </c>
      <c r="C1258" t="s" s="16">
        <v>2149</v>
      </c>
      <c r="D1258" t="s" s="16">
        <v>2150</v>
      </c>
      <c r="E1258" t="s" s="16">
        <v>2151</v>
      </c>
      <c r="F1258" t="n" s="29">
        <v>9548.0</v>
      </c>
      <c r="G1258" t="s" s="17">
        <v>2152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164.67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14472.0</v>
      </c>
      <c r="G1259" t="s" s="17">
        <v>2153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218.48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27</v>
      </c>
      <c r="I1260" t="s" s="16">
        <v>28</v>
      </c>
      <c r="J1260" t="s" s="16">
        <v>22</v>
      </c>
      <c r="K1260" t="n" s="18">
        <v>0.91</v>
      </c>
      <c r="L1260" t="n" s="18">
        <v>108.27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8627.0</v>
      </c>
      <c r="G1261" t="s" s="17">
        <v>2154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85.84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302.75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17123.0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90.82</v>
      </c>
    </row>
    <row r="1264">
      <c r="A1264" t="s" s="15">
        <v>2148</v>
      </c>
      <c r="B1264" t="n" s="29">
        <v>31129.0</v>
      </c>
      <c r="C1264" t="s" s="16">
        <v>2156</v>
      </c>
      <c r="D1264" t="s" s="16">
        <v>2157</v>
      </c>
      <c r="E1264" t="s" s="16">
        <v>2158</v>
      </c>
      <c r="F1264" t="n" s="29">
        <v>8345.0</v>
      </c>
      <c r="G1264" t="s" s="17">
        <v>2159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43.54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100.44</v>
      </c>
    </row>
    <row r="1266">
      <c r="A1266" t="s" s="15">
        <v>2148</v>
      </c>
      <c r="B1266" t="n" s="29">
        <v>31294.0</v>
      </c>
      <c r="C1266" t="s" s="16">
        <v>2160</v>
      </c>
      <c r="D1266" t="s" s="16">
        <v>2161</v>
      </c>
      <c r="E1266" t="s" s="16">
        <v>2162</v>
      </c>
      <c r="F1266" t="n" s="29">
        <v>9246.0</v>
      </c>
      <c r="G1266" t="s" s="17">
        <v>2163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139.76</v>
      </c>
    </row>
    <row r="1267">
      <c r="A1267" t="s" s="15">
        <v>2148</v>
      </c>
      <c r="B1267" t="n" s="29">
        <v>887.0</v>
      </c>
      <c r="C1267" t="s" s="16">
        <v>2164</v>
      </c>
      <c r="D1267" t="s" s="16">
        <v>2165</v>
      </c>
      <c r="E1267" t="s" s="16">
        <v>1224</v>
      </c>
      <c r="F1267" t="n" s="29">
        <v>10710.0</v>
      </c>
      <c r="G1267" t="s" s="17">
        <v>2166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74.84</v>
      </c>
    </row>
    <row r="1268">
      <c r="A1268" t="s" s="15">
        <v>2167</v>
      </c>
      <c r="B1268" t="n" s="29">
        <v>14041.0</v>
      </c>
      <c r="C1268" t="s" s="16">
        <v>2168</v>
      </c>
      <c r="D1268" t="s" s="16">
        <v>2169</v>
      </c>
      <c r="E1268" t="s" s="16">
        <v>2170</v>
      </c>
      <c r="F1268" t="n" s="29">
        <v>12739.0</v>
      </c>
      <c r="G1268" t="s" s="17">
        <v>1424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8893.0</v>
      </c>
      <c r="G1269" t="s" s="17">
        <v>2171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117.73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12664.0</v>
      </c>
      <c r="G1270" t="s" s="17">
        <v>2172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100.37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72.3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10548.0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94.99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13138.0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104.87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6615.0</v>
      </c>
      <c r="G1274" t="s" s="17">
        <v>2175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107.49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12390.0</v>
      </c>
      <c r="G1275" t="s" s="17">
        <v>2176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114.36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80.21</v>
      </c>
    </row>
    <row r="1277">
      <c r="A1277" t="s" s="15">
        <v>2167</v>
      </c>
      <c r="B1277" t="n" s="29">
        <v>14631.0</v>
      </c>
      <c r="C1277" t="s" s="16">
        <v>2177</v>
      </c>
      <c r="D1277" t="s" s="16">
        <v>2178</v>
      </c>
      <c r="E1277" t="s" s="16">
        <v>2179</v>
      </c>
      <c r="F1277" t="n" s="29">
        <v>9214.0</v>
      </c>
      <c r="G1277" t="s" s="17">
        <v>2180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51.89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149.19</v>
      </c>
    </row>
    <row r="1279">
      <c r="A1279" t="s" s="15">
        <v>2167</v>
      </c>
      <c r="B1279" t="n" s="29">
        <v>14652.0</v>
      </c>
      <c r="C1279" t="s" s="16">
        <v>2181</v>
      </c>
      <c r="D1279" t="s" s="16">
        <v>2182</v>
      </c>
      <c r="E1279" t="s" s="16">
        <v>2183</v>
      </c>
      <c r="F1279" t="n" s="29">
        <v>13117.0</v>
      </c>
      <c r="G1279" t="s" s="17">
        <v>2184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125.72</v>
      </c>
    </row>
    <row r="1280">
      <c r="A1280" t="s" s="15">
        <v>2167</v>
      </c>
      <c r="B1280" t="n" s="29">
        <v>14664.0</v>
      </c>
      <c r="C1280" t="s" s="16">
        <v>2185</v>
      </c>
      <c r="D1280" t="s" s="16">
        <v>2186</v>
      </c>
      <c r="E1280" t="s" s="16">
        <v>2187</v>
      </c>
      <c r="F1280" t="n" s="29">
        <v>9800.0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110.92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18928.0</v>
      </c>
      <c r="G1281" t="s" s="17">
        <v>2193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6.43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4058.0</v>
      </c>
      <c r="G1282" t="s" s="17">
        <v>2194</v>
      </c>
      <c r="H1282" t="s" s="32">
        <v>27</v>
      </c>
      <c r="I1282" t="s" s="16">
        <v>28</v>
      </c>
      <c r="J1282" t="s" s="16">
        <v>22</v>
      </c>
      <c r="K1282" t="n" s="18">
        <v>0.6</v>
      </c>
      <c r="L1282" t="n" s="18">
        <v>1.76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18751.0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88.51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106.68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2196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117.85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2197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79.68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100.87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18597.0</v>
      </c>
      <c r="G1288" t="s" s="17">
        <v>2198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122.91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18893.0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29.15</v>
      </c>
    </row>
    <row r="1290">
      <c r="A1290" t="s" s="15">
        <v>2189</v>
      </c>
      <c r="B1290" t="n" s="29">
        <v>14560.0</v>
      </c>
      <c r="C1290" t="s" s="16">
        <v>2200</v>
      </c>
      <c r="D1290" t="s" s="16">
        <v>2191</v>
      </c>
      <c r="E1290" t="s" s="16">
        <v>2192</v>
      </c>
      <c r="F1290" t="n" s="29">
        <v>2834.0</v>
      </c>
      <c r="G1290" t="s" s="17">
        <v>2201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72.1</v>
      </c>
    </row>
    <row r="1291">
      <c r="A1291" t="s" s="15">
        <v>2189</v>
      </c>
      <c r="B1291" t="n" s="29">
        <v>14592.0</v>
      </c>
      <c r="C1291" t="s" s="16">
        <v>2202</v>
      </c>
      <c r="D1291" t="s" s="16">
        <v>2203</v>
      </c>
      <c r="E1291" t="s" s="16">
        <v>2192</v>
      </c>
      <c r="F1291" t="n" s="29">
        <v>7219.0</v>
      </c>
      <c r="G1291" t="s" s="17">
        <v>2204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118.29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80.12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121.91</v>
      </c>
    </row>
    <row r="1294">
      <c r="A1294" t="s" s="15">
        <v>2189</v>
      </c>
      <c r="B1294" t="n" s="29">
        <v>2260.0</v>
      </c>
      <c r="C1294" t="s" s="16">
        <v>2208</v>
      </c>
      <c r="D1294" t="s" s="16">
        <v>2209</v>
      </c>
      <c r="E1294" t="s" s="16">
        <v>2192</v>
      </c>
      <c r="F1294" t="n" s="29">
        <v>16825.0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67.48</v>
      </c>
    </row>
    <row r="1295">
      <c r="A1295" t="s" s="15">
        <v>2189</v>
      </c>
      <c r="B1295" t="n" s="29">
        <v>14633.0</v>
      </c>
      <c r="C1295" t="s" s="16">
        <v>2211</v>
      </c>
      <c r="D1295" t="s" s="16">
        <v>2191</v>
      </c>
      <c r="E1295" t="s" s="16">
        <v>2192</v>
      </c>
      <c r="F1295" t="n" s="29">
        <v>9975.0</v>
      </c>
      <c r="G1295" t="s" s="17">
        <v>2212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119.35</v>
      </c>
    </row>
    <row r="1296">
      <c r="A1296" t="s" s="15">
        <v>2189</v>
      </c>
      <c r="B1296" t="n" s="29">
        <v>2261.0</v>
      </c>
      <c r="C1296" t="s" s="16">
        <v>2213</v>
      </c>
      <c r="D1296" t="s" s="16">
        <v>2209</v>
      </c>
      <c r="E1296" t="s" s="16">
        <v>2192</v>
      </c>
      <c r="F1296" t="n" s="29">
        <v>18070.0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55.31</v>
      </c>
    </row>
    <row r="1297">
      <c r="A1297" t="s" s="15">
        <v>2189</v>
      </c>
      <c r="B1297" t="n" s="29">
        <v>14558.0</v>
      </c>
      <c r="C1297" t="s" s="16">
        <v>2215</v>
      </c>
      <c r="D1297" t="s" s="16">
        <v>2209</v>
      </c>
      <c r="E1297" t="s" s="16">
        <v>2192</v>
      </c>
      <c r="F1297" t="n" s="29">
        <v>6359.0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116.42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18433.0</v>
      </c>
      <c r="G1298" t="s" s="17">
        <v>2221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56.49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14671.0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111.7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12640.0</v>
      </c>
      <c r="G1300" t="s" s="17">
        <v>2223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111.74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11019.0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125.07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18977.0</v>
      </c>
      <c r="G1302" t="s" s="17">
        <v>2225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30.84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17298.0</v>
      </c>
      <c r="G1303" t="s" s="17">
        <v>2226</v>
      </c>
      <c r="H1303" t="s" s="32">
        <v>27</v>
      </c>
      <c r="I1303" t="s" s="16">
        <v>28</v>
      </c>
      <c r="J1303" t="s" s="16">
        <v>22</v>
      </c>
      <c r="K1303" t="n" s="18">
        <v>1.0</v>
      </c>
      <c r="L1303" t="n" s="18">
        <v>109.94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11986.0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118.91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6910.0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135.0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11695.0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169.04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12859.0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115.86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10522.0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124.45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11134.0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126.53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14153.0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111.26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17004.0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106.43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18862.0</v>
      </c>
      <c r="G1312" t="s" s="17">
        <v>2235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19.91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14624.0</v>
      </c>
      <c r="G1313" t="s" s="17">
        <v>2236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119.79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8824.0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118.1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13098.0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113.17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11901.0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103.68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17144.0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82.27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18172.0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96.75</v>
      </c>
    </row>
    <row r="1319" spans="1:12" x14ac:dyDescent="0.25">
      <c r="A1319" s="19" t="s">
        <v>2217</v>
      </c>
      <c r="B1319" s="21" t="n">
        <v>19354.0</v>
      </c>
      <c r="C1319" s="20" t="s">
        <v>2242</v>
      </c>
      <c r="D1319" s="20" t="s">
        <v>2243</v>
      </c>
      <c r="E1319" s="21" t="s">
        <v>2220</v>
      </c>
      <c r="F1319" s="21" t="n">
        <v>6210.0</v>
      </c>
      <c r="G1319" s="19" t="s">
        <v>2244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108.55</v>
      </c>
    </row>
    <row r="1320" spans="1:12" x14ac:dyDescent="0.25">
      <c r="A1320" s="19" t="s">
        <v>2217</v>
      </c>
      <c r="B1320" s="21" t="n">
        <v>31062.0</v>
      </c>
      <c r="C1320" s="20" t="s">
        <v>2245</v>
      </c>
      <c r="D1320" s="20" t="s">
        <v>2219</v>
      </c>
      <c r="E1320" s="21" t="s">
        <v>2220</v>
      </c>
      <c r="F1320" s="21" t="n">
        <v>7180.0</v>
      </c>
      <c r="G1320" s="19" t="s">
        <v>2246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116.29</v>
      </c>
    </row>
    <row r="1321" spans="1:12" x14ac:dyDescent="0.25">
      <c r="A1321" s="19" t="s">
        <v>2247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2247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49.78</v>
      </c>
      <c r="L1322" s="23" t="n">
        <v>100.0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301.07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860</v>
      </c>
      <c r="I1324" s="19" t="s">
        <v>861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730.28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