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<sst xmlns="http://schemas.openxmlformats.org/spreadsheetml/2006/main" count="23381" uniqueCount="2262">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</sst>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84.43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79.63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120.25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13.35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111.92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90.68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111.13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110.75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109.95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113.56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77.96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83.54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98.34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108.64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120.16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110.66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130.73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118.24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104.57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112.28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117.47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101.01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122.13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110.3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22.26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78.27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85.57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112.37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123.74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71.59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114.62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112.43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91.22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110.66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30.47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32.39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91.95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34.64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104.84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110.22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37.06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103.67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113.08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100.99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69.0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52.75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24.22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38.26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70.63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192.47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107.93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102.37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124.1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93.19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107.53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65.9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115.59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92.54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66.31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129.13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99.41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108.35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103.02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132.68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98.88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137.71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144.17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98.39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116.7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121.71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114.81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134.59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34.43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16.23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26.84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43.73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11.31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145.57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144.84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115.7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117.87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7.85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138.16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117.28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118.92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113.73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171.07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109.11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116.52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128.03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148.61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121.65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115.25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130.7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56.96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287.34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131.15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113.16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147.38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110.44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127.38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85.95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114.56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121.96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134.81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85.66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7.87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19.62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765.19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251.08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143.23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137.09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114.75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22.21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17.59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152.3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39.56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104.05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82.53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93.86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123.73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39.87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28.93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102.91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109.87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127.22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50.49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109.68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114.84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59.68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106.9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114.75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923.63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54.53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45.9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15.99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80.59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89.36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123.41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42.68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5.0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118.56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155.46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151.61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166.24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150.37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100.33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339.26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6.21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7.57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52.68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94.45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197.93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131.05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169.74</v>
      </c>
      <c r="L244" t="s" s="16">
        <v>29</v>
      </c>
      <c r="M244" t="s" s="27">
        <v>29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27</v>
      </c>
      <c r="I245" t="s" s="16">
        <v>28</v>
      </c>
      <c r="J245" t="n" s="18">
        <v>0.5</v>
      </c>
      <c r="K245" t="n" s="18">
        <v>68.43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131.26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125.84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39.19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66.31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78.46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176.3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87.15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123.13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55.03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152.39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66.45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66.69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37.53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7.85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344.75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71.83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60.53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0.14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166.38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35.58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20.14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66.07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175.3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105.0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58.78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120.61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88.17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114.18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89.39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180.61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148.18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91.61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101.49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21</v>
      </c>
      <c r="I282" t="s" s="16">
        <v>22</v>
      </c>
      <c r="J282" t="n" s="18">
        <v>0.2</v>
      </c>
      <c r="K282" t="n" s="18">
        <v>304.55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245.0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103.76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146.32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185.45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211.21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284.09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298.18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0.0</v>
      </c>
      <c r="L290" t="s" s="16">
        <v>23</v>
      </c>
      <c r="M290" t="s" s="27">
        <v>23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1.33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247.42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338.33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210.61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325.76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95.3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287.58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271.82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372.88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119.55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558.79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114.26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327.27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379.55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266.82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123.67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106.27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111.6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570</v>
      </c>
      <c r="D311" t="s" s="16">
        <v>571</v>
      </c>
      <c r="E311" t="s" s="16">
        <v>559</v>
      </c>
      <c r="F311" t="n" s="30">
        <v>13252.0</v>
      </c>
      <c r="G311" t="s" s="17">
        <v>515</v>
      </c>
      <c r="H311" t="s" s="33">
        <v>27</v>
      </c>
      <c r="I311" t="s" s="16">
        <v>28</v>
      </c>
      <c r="J311" t="n" s="18">
        <v>0.35</v>
      </c>
      <c r="K311" t="n" s="18">
        <v>81.03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572</v>
      </c>
      <c r="D312" t="s" s="16">
        <v>506</v>
      </c>
      <c r="E312" t="s" s="16">
        <v>484</v>
      </c>
      <c r="F312" t="n" s="30">
        <v>8623.0</v>
      </c>
      <c r="G312" t="s" s="17">
        <v>573</v>
      </c>
      <c r="H312" t="s" s="33">
        <v>21</v>
      </c>
      <c r="I312" t="s" s="16">
        <v>22</v>
      </c>
      <c r="J312" t="n" s="18">
        <v>1.0</v>
      </c>
      <c r="K312" t="n" s="18">
        <v>282.73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574</v>
      </c>
      <c r="D313" t="s" s="16">
        <v>575</v>
      </c>
      <c r="E313" t="s" s="16">
        <v>559</v>
      </c>
      <c r="F313" t="n" s="30">
        <v>9324.0</v>
      </c>
      <c r="G313" t="s" s="17">
        <v>576</v>
      </c>
      <c r="H313" t="s" s="33">
        <v>21</v>
      </c>
      <c r="I313" t="s" s="16">
        <v>22</v>
      </c>
      <c r="J313" t="n" s="18">
        <v>0.96</v>
      </c>
      <c r="K313" t="n" s="18">
        <v>268.64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577</v>
      </c>
      <c r="D314" t="s" s="16">
        <v>578</v>
      </c>
      <c r="E314" t="s" s="16">
        <v>579</v>
      </c>
      <c r="F314" t="n" s="30">
        <v>11215.0</v>
      </c>
      <c r="G314" t="s" s="17">
        <v>580</v>
      </c>
      <c r="H314" t="s" s="33">
        <v>21</v>
      </c>
      <c r="I314" t="s" s="16">
        <v>22</v>
      </c>
      <c r="J314" t="n" s="18">
        <v>1.0</v>
      </c>
      <c r="K314" t="n" s="18">
        <v>86.97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581</v>
      </c>
      <c r="D315" t="s" s="16">
        <v>562</v>
      </c>
      <c r="E315" t="s" s="16">
        <v>484</v>
      </c>
      <c r="F315" t="n" s="30">
        <v>8597.0</v>
      </c>
      <c r="G315" t="s" s="17">
        <v>582</v>
      </c>
      <c r="H315" t="s" s="33">
        <v>21</v>
      </c>
      <c r="I315" t="s" s="16">
        <v>22</v>
      </c>
      <c r="J315" t="n" s="18">
        <v>1.2</v>
      </c>
      <c r="K315" t="n" s="18">
        <v>275.3</v>
      </c>
      <c r="L315" t="s" s="16">
        <v>29</v>
      </c>
      <c r="M315" t="s" s="27">
        <v>29</v>
      </c>
    </row>
    <row r="316">
      <c r="A316" t="s" s="15">
        <v>583</v>
      </c>
      <c r="B316" t="n" s="30">
        <v>4201.0</v>
      </c>
      <c r="C316" t="s" s="16">
        <v>584</v>
      </c>
      <c r="D316" t="s" s="16">
        <v>585</v>
      </c>
      <c r="E316" t="s" s="16">
        <v>586</v>
      </c>
      <c r="F316" t="n" s="30">
        <v>10341.0</v>
      </c>
      <c r="G316" t="s" s="17">
        <v>587</v>
      </c>
      <c r="H316" t="s" s="33">
        <v>27</v>
      </c>
      <c r="I316" t="s" s="16">
        <v>28</v>
      </c>
      <c r="J316" t="n" s="18">
        <v>0.3</v>
      </c>
      <c r="K316" t="n" s="18">
        <v>132.45</v>
      </c>
      <c r="L316" t="s" s="16">
        <v>29</v>
      </c>
      <c r="M316" t="s" s="27">
        <v>29</v>
      </c>
    </row>
    <row r="317">
      <c r="A317" t="s" s="15">
        <v>583</v>
      </c>
      <c r="B317" t="n" s="30">
        <v>4201.0</v>
      </c>
      <c r="C317" t="s" s="16">
        <v>584</v>
      </c>
      <c r="D317" t="s" s="16">
        <v>585</v>
      </c>
      <c r="E317" t="s" s="16">
        <v>586</v>
      </c>
      <c r="F317" t="n" s="30">
        <v>10341.0</v>
      </c>
      <c r="G317" t="s" s="17">
        <v>587</v>
      </c>
      <c r="H317" t="s" s="33">
        <v>21</v>
      </c>
      <c r="I317" t="s" s="16">
        <v>22</v>
      </c>
      <c r="J317" t="n" s="18">
        <v>0.7</v>
      </c>
      <c r="K317" t="n" s="18">
        <v>315.61</v>
      </c>
      <c r="L317" t="s" s="16">
        <v>29</v>
      </c>
      <c r="M317" t="s" s="27">
        <v>29</v>
      </c>
    </row>
    <row r="318">
      <c r="A318" t="s" s="15">
        <v>583</v>
      </c>
      <c r="B318" t="n" s="30">
        <v>4201.0</v>
      </c>
      <c r="C318" t="s" s="16">
        <v>584</v>
      </c>
      <c r="D318" t="s" s="16">
        <v>585</v>
      </c>
      <c r="E318" t="s" s="16">
        <v>586</v>
      </c>
      <c r="F318" t="n" s="30">
        <v>14468.0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169.85</v>
      </c>
      <c r="L318" t="s" s="16">
        <v>29</v>
      </c>
      <c r="M318" t="s" s="27">
        <v>29</v>
      </c>
    </row>
    <row r="319">
      <c r="A319" t="s" s="15">
        <v>583</v>
      </c>
      <c r="B319" t="n" s="30">
        <v>4201.0</v>
      </c>
      <c r="C319" t="s" s="16">
        <v>584</v>
      </c>
      <c r="D319" t="s" s="16">
        <v>585</v>
      </c>
      <c r="E319" t="s" s="16">
        <v>586</v>
      </c>
      <c r="F319" t="n" s="30">
        <v>10717.0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111.68</v>
      </c>
      <c r="L319" t="s" s="16">
        <v>29</v>
      </c>
      <c r="M319" t="s" s="27">
        <v>29</v>
      </c>
    </row>
    <row r="320">
      <c r="A320" t="s" s="15">
        <v>583</v>
      </c>
      <c r="B320" t="n" s="30">
        <v>4201.0</v>
      </c>
      <c r="C320" t="s" s="16">
        <v>584</v>
      </c>
      <c r="D320" t="s" s="16">
        <v>585</v>
      </c>
      <c r="E320" t="s" s="16">
        <v>586</v>
      </c>
      <c r="F320" t="n" s="30">
        <v>17258.0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46.06</v>
      </c>
      <c r="L320" t="s" s="16">
        <v>23</v>
      </c>
      <c r="M320" t="s" s="27">
        <v>23</v>
      </c>
    </row>
    <row r="321">
      <c r="A321" t="s" s="15">
        <v>583</v>
      </c>
      <c r="B321" t="n" s="30">
        <v>4201.0</v>
      </c>
      <c r="C321" t="s" s="16">
        <v>584</v>
      </c>
      <c r="D321" t="s" s="16">
        <v>585</v>
      </c>
      <c r="E321" t="s" s="16">
        <v>586</v>
      </c>
      <c r="F321" t="n" s="30">
        <v>14911.0</v>
      </c>
      <c r="G321" t="s" s="17">
        <v>591</v>
      </c>
      <c r="H321" t="s" s="33">
        <v>21</v>
      </c>
      <c r="I321" t="s" s="16">
        <v>22</v>
      </c>
      <c r="J321" t="n" s="18">
        <v>1.0</v>
      </c>
      <c r="K321" t="n" s="18">
        <v>151.97</v>
      </c>
      <c r="L321" t="s" s="16">
        <v>29</v>
      </c>
      <c r="M321" t="s" s="27">
        <v>29</v>
      </c>
    </row>
    <row r="322">
      <c r="A322" t="s" s="15">
        <v>583</v>
      </c>
      <c r="B322" t="n" s="30">
        <v>4201.0</v>
      </c>
      <c r="C322" t="s" s="16">
        <v>584</v>
      </c>
      <c r="D322" t="s" s="16">
        <v>585</v>
      </c>
      <c r="E322" t="s" s="16">
        <v>586</v>
      </c>
      <c r="F322" t="n" s="30">
        <v>13040.0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101.49</v>
      </c>
      <c r="L322" t="s" s="16">
        <v>23</v>
      </c>
      <c r="M322" t="s" s="27">
        <v>23</v>
      </c>
    </row>
    <row r="323">
      <c r="A323" t="s" s="15">
        <v>583</v>
      </c>
      <c r="B323" t="n" s="30">
        <v>4201.0</v>
      </c>
      <c r="C323" t="s" s="16">
        <v>584</v>
      </c>
      <c r="D323" t="s" s="16">
        <v>585</v>
      </c>
      <c r="E323" t="s" s="16">
        <v>586</v>
      </c>
      <c r="F323" t="n" s="30">
        <v>9740.0</v>
      </c>
      <c r="G323" t="s" s="17">
        <v>593</v>
      </c>
      <c r="H323" t="s" s="33">
        <v>27</v>
      </c>
      <c r="I323" t="s" s="16">
        <v>28</v>
      </c>
      <c r="J323" t="n" s="18">
        <v>1.0</v>
      </c>
      <c r="K323" t="n" s="18">
        <v>120.77</v>
      </c>
      <c r="L323" t="s" s="16">
        <v>29</v>
      </c>
      <c r="M323" t="s" s="27">
        <v>29</v>
      </c>
    </row>
    <row r="324">
      <c r="A324" t="s" s="15">
        <v>583</v>
      </c>
      <c r="B324" t="n" s="30">
        <v>4201.0</v>
      </c>
      <c r="C324" t="s" s="16">
        <v>584</v>
      </c>
      <c r="D324" t="s" s="16">
        <v>585</v>
      </c>
      <c r="E324" t="s" s="16">
        <v>586</v>
      </c>
      <c r="F324" t="n" s="30">
        <v>16565.0</v>
      </c>
      <c r="G324" t="s" s="17">
        <v>594</v>
      </c>
      <c r="H324" t="s" s="33">
        <v>21</v>
      </c>
      <c r="I324" t="s" s="16">
        <v>22</v>
      </c>
      <c r="J324" t="n" s="18">
        <v>1.0</v>
      </c>
      <c r="K324" t="n" s="18">
        <v>153.94</v>
      </c>
      <c r="L324" t="s" s="16">
        <v>29</v>
      </c>
      <c r="M324" t="s" s="27">
        <v>29</v>
      </c>
    </row>
    <row r="325">
      <c r="A325" t="s" s="15">
        <v>583</v>
      </c>
      <c r="B325" t="n" s="30">
        <v>27208.0</v>
      </c>
      <c r="C325" t="s" s="16">
        <v>595</v>
      </c>
      <c r="D325" t="s" s="16">
        <v>596</v>
      </c>
      <c r="E325" t="s" s="16">
        <v>597</v>
      </c>
      <c r="F325" t="n" s="30">
        <v>9028.0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328.33</v>
      </c>
      <c r="L325" t="s" s="16">
        <v>29</v>
      </c>
      <c r="M325" t="s" s="27">
        <v>29</v>
      </c>
    </row>
    <row r="326">
      <c r="A326" t="s" s="15">
        <v>583</v>
      </c>
      <c r="B326" t="n" s="30">
        <v>27013.0</v>
      </c>
      <c r="C326" t="s" s="16">
        <v>599</v>
      </c>
      <c r="D326" t="s" s="16">
        <v>585</v>
      </c>
      <c r="E326" t="s" s="16">
        <v>586</v>
      </c>
      <c r="F326" t="n" s="30">
        <v>6913.0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228.33</v>
      </c>
      <c r="L326" t="s" s="16">
        <v>29</v>
      </c>
      <c r="M326" t="s" s="27">
        <v>29</v>
      </c>
    </row>
    <row r="327">
      <c r="A327" t="s" s="15">
        <v>583</v>
      </c>
      <c r="B327" t="n" s="30">
        <v>27103.0</v>
      </c>
      <c r="C327" t="s" s="16">
        <v>601</v>
      </c>
      <c r="D327" t="s" s="16">
        <v>585</v>
      </c>
      <c r="E327" t="s" s="16">
        <v>586</v>
      </c>
      <c r="F327" t="n" s="30">
        <v>7661.0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220.0</v>
      </c>
      <c r="L327" t="s" s="16">
        <v>29</v>
      </c>
      <c r="M327" t="s" s="27">
        <v>29</v>
      </c>
    </row>
    <row r="328">
      <c r="A328" t="s" s="15">
        <v>583</v>
      </c>
      <c r="B328" t="n" s="30">
        <v>27225.0</v>
      </c>
      <c r="C328" t="s" s="16">
        <v>603</v>
      </c>
      <c r="D328" t="s" s="16">
        <v>604</v>
      </c>
      <c r="E328" t="s" s="16">
        <v>586</v>
      </c>
      <c r="F328" t="n" s="30">
        <v>9323.0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263.94</v>
      </c>
      <c r="L328" t="s" s="16">
        <v>29</v>
      </c>
      <c r="M328" t="s" s="27">
        <v>29</v>
      </c>
    </row>
    <row r="329">
      <c r="A329" t="s" s="15">
        <v>583</v>
      </c>
      <c r="B329" t="n" s="30">
        <v>27209.0</v>
      </c>
      <c r="C329" t="s" s="16">
        <v>606</v>
      </c>
      <c r="D329" t="s" s="16">
        <v>607</v>
      </c>
      <c r="E329" t="s" s="16">
        <v>597</v>
      </c>
      <c r="F329" t="n" s="30">
        <v>5452.0</v>
      </c>
      <c r="G329" t="s" s="17">
        <v>608</v>
      </c>
      <c r="H329" t="s" s="33">
        <v>21</v>
      </c>
      <c r="I329" t="s" s="16">
        <v>22</v>
      </c>
      <c r="J329" t="n" s="18">
        <v>1.0</v>
      </c>
      <c r="K329" t="n" s="18">
        <v>184.24</v>
      </c>
      <c r="L329" t="s" s="16">
        <v>29</v>
      </c>
      <c r="M329" t="s" s="27">
        <v>29</v>
      </c>
    </row>
    <row r="330">
      <c r="A330" t="s" s="15">
        <v>583</v>
      </c>
      <c r="B330" t="n" s="30">
        <v>27258.0</v>
      </c>
      <c r="C330" t="s" s="16">
        <v>609</v>
      </c>
      <c r="D330" t="s" s="16">
        <v>610</v>
      </c>
      <c r="E330" t="s" s="16">
        <v>611</v>
      </c>
      <c r="F330" t="n" s="30">
        <v>8029.0</v>
      </c>
      <c r="G330" t="s" s="17">
        <v>612</v>
      </c>
      <c r="H330" t="s" s="33">
        <v>27</v>
      </c>
      <c r="I330" t="s" s="16">
        <v>28</v>
      </c>
      <c r="J330" t="n" s="18">
        <v>0.1</v>
      </c>
      <c r="K330" t="n" s="18">
        <v>163.01</v>
      </c>
      <c r="L330" t="s" s="16">
        <v>29</v>
      </c>
      <c r="M330" t="s" s="27">
        <v>29</v>
      </c>
    </row>
    <row r="331">
      <c r="A331" t="s" s="15">
        <v>583</v>
      </c>
      <c r="B331" t="n" s="30">
        <v>27258.0</v>
      </c>
      <c r="C331" t="s" s="16">
        <v>609</v>
      </c>
      <c r="D331" t="s" s="16">
        <v>610</v>
      </c>
      <c r="E331" t="s" s="16">
        <v>611</v>
      </c>
      <c r="F331" t="n" s="30">
        <v>8029.0</v>
      </c>
      <c r="G331" t="s" s="17">
        <v>612</v>
      </c>
      <c r="H331" t="s" s="33">
        <v>21</v>
      </c>
      <c r="I331" t="s" s="16">
        <v>22</v>
      </c>
      <c r="J331" t="n" s="18">
        <v>0.9</v>
      </c>
      <c r="K331" t="n" s="18">
        <v>332.27</v>
      </c>
      <c r="L331" t="s" s="16">
        <v>29</v>
      </c>
      <c r="M331" t="s" s="27">
        <v>23</v>
      </c>
    </row>
    <row r="332">
      <c r="A332" t="s" s="15">
        <v>583</v>
      </c>
      <c r="B332" t="n" s="30">
        <v>27241.0</v>
      </c>
      <c r="C332" t="s" s="16">
        <v>613</v>
      </c>
      <c r="D332" t="s" s="16">
        <v>614</v>
      </c>
      <c r="E332" t="s" s="16">
        <v>615</v>
      </c>
      <c r="F332" t="n" s="30">
        <v>8785.0</v>
      </c>
      <c r="G332" t="s" s="17">
        <v>616</v>
      </c>
      <c r="H332" t="s" s="33">
        <v>27</v>
      </c>
      <c r="I332" t="s" s="16">
        <v>28</v>
      </c>
      <c r="J332" t="n" s="18">
        <v>0.2</v>
      </c>
      <c r="K332" t="n" s="18">
        <v>14.89</v>
      </c>
      <c r="L332" t="s" s="16">
        <v>23</v>
      </c>
      <c r="M332" t="s" s="27">
        <v>23</v>
      </c>
    </row>
    <row r="333">
      <c r="A333" t="s" s="15">
        <v>583</v>
      </c>
      <c r="B333" t="n" s="30">
        <v>27241.0</v>
      </c>
      <c r="C333" t="s" s="16">
        <v>613</v>
      </c>
      <c r="D333" t="s" s="16">
        <v>614</v>
      </c>
      <c r="E333" t="s" s="16">
        <v>615</v>
      </c>
      <c r="F333" t="n" s="30">
        <v>8785.0</v>
      </c>
      <c r="G333" t="s" s="17">
        <v>616</v>
      </c>
      <c r="H333" t="s" s="33">
        <v>21</v>
      </c>
      <c r="I333" t="s" s="16">
        <v>22</v>
      </c>
      <c r="J333" t="n" s="18">
        <v>1.0</v>
      </c>
      <c r="K333" t="n" s="18">
        <v>226.36</v>
      </c>
      <c r="L333" t="s" s="16">
        <v>29</v>
      </c>
      <c r="M333" t="s" s="27">
        <v>29</v>
      </c>
    </row>
    <row r="334">
      <c r="A334" t="s" s="15">
        <v>617</v>
      </c>
      <c r="B334" t="n" s="30">
        <v>4820.0</v>
      </c>
      <c r="C334" t="s" s="16">
        <v>618</v>
      </c>
      <c r="D334" t="s" s="16">
        <v>619</v>
      </c>
      <c r="E334" t="s" s="16">
        <v>611</v>
      </c>
      <c r="F334" t="n" s="30">
        <v>10110.0</v>
      </c>
      <c r="G334" t="s" s="17">
        <v>620</v>
      </c>
      <c r="H334" t="s" s="33">
        <v>21</v>
      </c>
      <c r="I334" t="s" s="16">
        <v>22</v>
      </c>
      <c r="J334" t="n" s="18">
        <v>0.5</v>
      </c>
      <c r="K334" t="n" s="18">
        <v>340.0</v>
      </c>
      <c r="L334" t="s" s="16">
        <v>29</v>
      </c>
      <c r="M334" t="s" s="27">
        <v>29</v>
      </c>
    </row>
    <row r="335">
      <c r="A335" t="s" s="15">
        <v>617</v>
      </c>
      <c r="B335" t="n" s="30">
        <v>4820.0</v>
      </c>
      <c r="C335" t="s" s="16">
        <v>618</v>
      </c>
      <c r="D335" t="s" s="16">
        <v>619</v>
      </c>
      <c r="E335" t="s" s="16">
        <v>611</v>
      </c>
      <c r="F335" t="n" s="30">
        <v>13808.0</v>
      </c>
      <c r="G335" t="s" s="17">
        <v>621</v>
      </c>
      <c r="H335" t="s" s="33">
        <v>21</v>
      </c>
      <c r="I335" t="s" s="16">
        <v>22</v>
      </c>
      <c r="J335" t="n" s="18">
        <v>1.0</v>
      </c>
      <c r="K335" t="n" s="18">
        <v>181.52</v>
      </c>
      <c r="L335" t="s" s="16">
        <v>29</v>
      </c>
      <c r="M335" t="s" s="27">
        <v>29</v>
      </c>
    </row>
    <row r="336">
      <c r="A336" t="s" s="15">
        <v>617</v>
      </c>
      <c r="B336" t="n" s="30">
        <v>4820.0</v>
      </c>
      <c r="C336" t="s" s="16">
        <v>618</v>
      </c>
      <c r="D336" t="s" s="16">
        <v>619</v>
      </c>
      <c r="E336" t="s" s="16">
        <v>611</v>
      </c>
      <c r="F336" t="n" s="30">
        <v>10870.0</v>
      </c>
      <c r="G336" t="s" s="17">
        <v>622</v>
      </c>
      <c r="H336" t="s" s="33">
        <v>27</v>
      </c>
      <c r="I336" t="s" s="16">
        <v>28</v>
      </c>
      <c r="J336" t="n" s="18">
        <v>0.4</v>
      </c>
      <c r="K336" t="n" s="18">
        <v>140.13</v>
      </c>
      <c r="L336" t="s" s="16">
        <v>29</v>
      </c>
      <c r="M336" t="s" s="27">
        <v>29</v>
      </c>
    </row>
    <row r="337">
      <c r="A337" t="s" s="15">
        <v>617</v>
      </c>
      <c r="B337" t="n" s="30">
        <v>4820.0</v>
      </c>
      <c r="C337" t="s" s="16">
        <v>618</v>
      </c>
      <c r="D337" t="s" s="16">
        <v>619</v>
      </c>
      <c r="E337" t="s" s="16">
        <v>611</v>
      </c>
      <c r="F337" t="n" s="30">
        <v>10870.0</v>
      </c>
      <c r="G337" t="s" s="17">
        <v>622</v>
      </c>
      <c r="H337" t="s" s="33">
        <v>21</v>
      </c>
      <c r="I337" t="s" s="16">
        <v>22</v>
      </c>
      <c r="J337" t="n" s="18">
        <v>0.6</v>
      </c>
      <c r="K337" t="n" s="18">
        <v>296.21</v>
      </c>
      <c r="L337" t="s" s="16">
        <v>29</v>
      </c>
      <c r="M337" t="s" s="27">
        <v>29</v>
      </c>
    </row>
    <row r="338">
      <c r="A338" t="s" s="15">
        <v>617</v>
      </c>
      <c r="B338" t="n" s="30">
        <v>4385.0</v>
      </c>
      <c r="C338" t="s" s="16">
        <v>623</v>
      </c>
      <c r="D338" t="s" s="16">
        <v>624</v>
      </c>
      <c r="E338" t="s" s="16">
        <v>625</v>
      </c>
      <c r="F338" t="n" s="30">
        <v>17565.0</v>
      </c>
      <c r="G338" t="s" s="17">
        <v>626</v>
      </c>
      <c r="H338" t="s" s="33">
        <v>21</v>
      </c>
      <c r="I338" t="s" s="16">
        <v>22</v>
      </c>
      <c r="J338" t="n" s="18">
        <v>0.22</v>
      </c>
      <c r="K338" t="n" s="18">
        <v>432.58</v>
      </c>
      <c r="L338" t="s" s="16">
        <v>29</v>
      </c>
      <c r="M338" t="s" s="27">
        <v>29</v>
      </c>
    </row>
    <row r="339">
      <c r="A339" t="s" s="15">
        <v>617</v>
      </c>
      <c r="B339" t="n" s="30">
        <v>4385.0</v>
      </c>
      <c r="C339" t="s" s="16">
        <v>623</v>
      </c>
      <c r="D339" t="s" s="16">
        <v>624</v>
      </c>
      <c r="E339" t="s" s="16">
        <v>625</v>
      </c>
      <c r="F339" t="n" s="30">
        <v>16758.0</v>
      </c>
      <c r="G339" t="s" s="17">
        <v>627</v>
      </c>
      <c r="H339" t="s" s="33">
        <v>27</v>
      </c>
      <c r="I339" t="s" s="16">
        <v>28</v>
      </c>
      <c r="J339" t="n" s="18">
        <v>0.3</v>
      </c>
      <c r="K339" t="n" s="18">
        <v>180.02</v>
      </c>
      <c r="L339" t="s" s="16">
        <v>29</v>
      </c>
      <c r="M339" t="s" s="27">
        <v>29</v>
      </c>
    </row>
    <row r="340">
      <c r="A340" t="s" s="15">
        <v>617</v>
      </c>
      <c r="B340" t="n" s="30">
        <v>4385.0</v>
      </c>
      <c r="C340" t="s" s="16">
        <v>623</v>
      </c>
      <c r="D340" t="s" s="16">
        <v>624</v>
      </c>
      <c r="E340" t="s" s="16">
        <v>625</v>
      </c>
      <c r="F340" t="n" s="30">
        <v>16758.0</v>
      </c>
      <c r="G340" t="s" s="17">
        <v>627</v>
      </c>
      <c r="H340" t="s" s="33">
        <v>21</v>
      </c>
      <c r="I340" t="s" s="16">
        <v>22</v>
      </c>
      <c r="J340" t="n" s="18">
        <v>0.7</v>
      </c>
      <c r="K340" t="n" s="18">
        <v>222.88</v>
      </c>
      <c r="L340" t="s" s="16">
        <v>29</v>
      </c>
      <c r="M340" t="s" s="27">
        <v>29</v>
      </c>
    </row>
    <row r="341">
      <c r="A341" t="s" s="15">
        <v>617</v>
      </c>
      <c r="B341" t="n" s="30">
        <v>4385.0</v>
      </c>
      <c r="C341" t="s" s="16">
        <v>623</v>
      </c>
      <c r="D341" t="s" s="16">
        <v>624</v>
      </c>
      <c r="E341" t="s" s="16">
        <v>625</v>
      </c>
      <c r="F341" t="n" s="30">
        <v>18065.0</v>
      </c>
      <c r="G341" t="s" s="17">
        <v>628</v>
      </c>
      <c r="H341" t="s" s="33">
        <v>21</v>
      </c>
      <c r="I341" t="s" s="16">
        <v>22</v>
      </c>
      <c r="J341" t="n" s="18">
        <v>0.3</v>
      </c>
      <c r="K341" t="n" s="18">
        <v>88.33</v>
      </c>
      <c r="L341" t="s" s="16">
        <v>23</v>
      </c>
      <c r="M341" t="s" s="27">
        <v>23</v>
      </c>
    </row>
    <row r="342">
      <c r="A342" t="s" s="15">
        <v>617</v>
      </c>
      <c r="B342" t="n" s="30">
        <v>4385.0</v>
      </c>
      <c r="C342" t="s" s="16">
        <v>623</v>
      </c>
      <c r="D342" t="s" s="16">
        <v>624</v>
      </c>
      <c r="E342" t="s" s="16">
        <v>625</v>
      </c>
      <c r="F342" t="n" s="30">
        <v>18065.0</v>
      </c>
      <c r="G342" t="s" s="17">
        <v>628</v>
      </c>
      <c r="H342" t="s" s="33">
        <v>27</v>
      </c>
      <c r="I342" t="s" s="16">
        <v>28</v>
      </c>
      <c r="J342" t="n" s="18">
        <v>0.3</v>
      </c>
      <c r="K342" t="n" s="18">
        <v>21.94</v>
      </c>
      <c r="L342" t="s" s="16">
        <v>23</v>
      </c>
      <c r="M342" t="s" s="27">
        <v>23</v>
      </c>
    </row>
    <row r="343">
      <c r="A343" t="s" s="15">
        <v>617</v>
      </c>
      <c r="B343" t="n" s="30">
        <v>27142.0</v>
      </c>
      <c r="C343" t="s" s="16">
        <v>629</v>
      </c>
      <c r="D343" t="s" s="16">
        <v>630</v>
      </c>
      <c r="E343" t="s" s="16">
        <v>611</v>
      </c>
      <c r="F343" t="n" s="30">
        <v>17279.0</v>
      </c>
      <c r="G343" t="s" s="17">
        <v>631</v>
      </c>
      <c r="H343" t="s" s="33">
        <v>21</v>
      </c>
      <c r="I343" t="s" s="16">
        <v>22</v>
      </c>
      <c r="J343" t="n" s="18">
        <v>100.0</v>
      </c>
      <c r="K343" t="n" s="18">
        <v>1.21</v>
      </c>
      <c r="L343" t="s" s="16">
        <v>23</v>
      </c>
      <c r="M343" t="s" s="27">
        <v>23</v>
      </c>
    </row>
    <row r="344">
      <c r="A344" t="s" s="15">
        <v>617</v>
      </c>
      <c r="B344" t="n" s="30">
        <v>27147.0</v>
      </c>
      <c r="C344" t="s" s="16">
        <v>632</v>
      </c>
      <c r="D344" t="s" s="16">
        <v>633</v>
      </c>
      <c r="E344" t="s" s="16">
        <v>625</v>
      </c>
      <c r="F344" t="n" s="30">
        <v>17786.0</v>
      </c>
      <c r="G344" t="s" s="17">
        <v>634</v>
      </c>
      <c r="H344" t="s" s="33">
        <v>21</v>
      </c>
      <c r="I344" t="s" s="16">
        <v>22</v>
      </c>
      <c r="J344" t="n" s="18">
        <v>0.4</v>
      </c>
      <c r="K344" t="n" s="18">
        <v>205.3</v>
      </c>
      <c r="L344" t="s" s="16">
        <v>29</v>
      </c>
      <c r="M344" t="s" s="27">
        <v>29</v>
      </c>
    </row>
    <row r="345">
      <c r="A345" t="s" s="15">
        <v>617</v>
      </c>
      <c r="B345" t="n" s="30">
        <v>27147.0</v>
      </c>
      <c r="C345" t="s" s="16">
        <v>632</v>
      </c>
      <c r="D345" t="s" s="16">
        <v>633</v>
      </c>
      <c r="E345" t="s" s="16">
        <v>625</v>
      </c>
      <c r="F345" t="n" s="30">
        <v>10771.0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267.42</v>
      </c>
      <c r="L345" t="s" s="16">
        <v>29</v>
      </c>
      <c r="M345" t="s" s="27">
        <v>29</v>
      </c>
    </row>
    <row r="346">
      <c r="A346" t="s" s="15">
        <v>617</v>
      </c>
      <c r="B346" t="n" s="30">
        <v>27281.0</v>
      </c>
      <c r="C346" t="s" s="16">
        <v>636</v>
      </c>
      <c r="D346" t="s" s="16">
        <v>637</v>
      </c>
      <c r="E346" t="s" s="16">
        <v>625</v>
      </c>
      <c r="F346" t="n" s="30">
        <v>9233.0</v>
      </c>
      <c r="G346" t="s" s="17">
        <v>638</v>
      </c>
      <c r="H346" t="s" s="33">
        <v>21</v>
      </c>
      <c r="I346" t="s" s="16">
        <v>22</v>
      </c>
      <c r="J346" t="n" s="18">
        <v>0.6</v>
      </c>
      <c r="K346" t="n" s="18">
        <v>273.94</v>
      </c>
      <c r="L346" t="s" s="16">
        <v>29</v>
      </c>
      <c r="M346" t="s" s="27">
        <v>29</v>
      </c>
    </row>
    <row r="347">
      <c r="A347" t="s" s="15">
        <v>617</v>
      </c>
      <c r="B347" t="n" s="30">
        <v>27283.0</v>
      </c>
      <c r="C347" t="s" s="16">
        <v>639</v>
      </c>
      <c r="D347" t="s" s="16">
        <v>640</v>
      </c>
      <c r="E347" t="s" s="16">
        <v>625</v>
      </c>
      <c r="F347" t="n" s="30">
        <v>8370.0</v>
      </c>
      <c r="G347" t="s" s="17">
        <v>641</v>
      </c>
      <c r="H347" t="s" s="33">
        <v>27</v>
      </c>
      <c r="I347" t="s" s="16">
        <v>28</v>
      </c>
      <c r="J347" t="n" s="18">
        <v>1.0</v>
      </c>
      <c r="K347" t="n" s="18">
        <v>131.11</v>
      </c>
      <c r="L347" t="s" s="16">
        <v>29</v>
      </c>
      <c r="M347" t="s" s="27">
        <v>29</v>
      </c>
    </row>
    <row r="348">
      <c r="A348" t="s" s="15">
        <v>617</v>
      </c>
      <c r="B348" t="n" s="30">
        <v>27168.0</v>
      </c>
      <c r="C348" t="s" s="16">
        <v>642</v>
      </c>
      <c r="D348" t="s" s="16">
        <v>643</v>
      </c>
      <c r="E348" t="s" s="16">
        <v>611</v>
      </c>
      <c r="F348" t="n" s="30">
        <v>7306.0</v>
      </c>
      <c r="G348" t="s" s="17">
        <v>644</v>
      </c>
      <c r="H348" t="s" s="33">
        <v>21</v>
      </c>
      <c r="I348" t="s" s="16">
        <v>22</v>
      </c>
      <c r="J348" t="n" s="18">
        <v>0.7</v>
      </c>
      <c r="K348" t="n" s="18">
        <v>162.27</v>
      </c>
      <c r="L348" t="s" s="16">
        <v>29</v>
      </c>
      <c r="M348" t="s" s="27">
        <v>29</v>
      </c>
    </row>
    <row r="349">
      <c r="A349" t="s" s="15">
        <v>617</v>
      </c>
      <c r="B349" t="n" s="30">
        <v>27060.0</v>
      </c>
      <c r="C349" t="s" s="16">
        <v>645</v>
      </c>
      <c r="D349" t="s" s="16">
        <v>624</v>
      </c>
      <c r="E349" t="s" s="16">
        <v>625</v>
      </c>
      <c r="F349" t="n" s="30">
        <v>6808.0</v>
      </c>
      <c r="G349" t="s" s="17">
        <v>646</v>
      </c>
      <c r="H349" t="s" s="33">
        <v>21</v>
      </c>
      <c r="I349" t="s" s="16">
        <v>22</v>
      </c>
      <c r="J349" t="n" s="18">
        <v>1.0</v>
      </c>
      <c r="K349" t="n" s="18">
        <v>336.06</v>
      </c>
      <c r="L349" t="s" s="16">
        <v>29</v>
      </c>
      <c r="M349" t="s" s="27">
        <v>29</v>
      </c>
    </row>
    <row r="350">
      <c r="A350" t="s" s="15">
        <v>617</v>
      </c>
      <c r="B350" t="n" s="30">
        <v>27272.0</v>
      </c>
      <c r="C350" t="s" s="16">
        <v>647</v>
      </c>
      <c r="D350" t="s" s="16">
        <v>648</v>
      </c>
      <c r="E350" t="s" s="16">
        <v>611</v>
      </c>
      <c r="F350" t="n" s="30">
        <v>9879.0</v>
      </c>
      <c r="G350" t="s" s="17">
        <v>649</v>
      </c>
      <c r="H350" t="s" s="33">
        <v>27</v>
      </c>
      <c r="I350" t="s" s="16">
        <v>28</v>
      </c>
      <c r="J350" t="n" s="18">
        <v>0.2</v>
      </c>
      <c r="K350" t="n" s="18">
        <v>762.93</v>
      </c>
      <c r="L350" t="s" s="16">
        <v>29</v>
      </c>
      <c r="M350" t="s" s="27">
        <v>29</v>
      </c>
    </row>
    <row r="351">
      <c r="A351" t="s" s="15">
        <v>617</v>
      </c>
      <c r="B351" t="n" s="30">
        <v>27272.0</v>
      </c>
      <c r="C351" t="s" s="16">
        <v>647</v>
      </c>
      <c r="D351" t="s" s="16">
        <v>648</v>
      </c>
      <c r="E351" t="s" s="16">
        <v>611</v>
      </c>
      <c r="F351" t="n" s="30">
        <v>14189.0</v>
      </c>
      <c r="G351" t="s" s="17">
        <v>650</v>
      </c>
      <c r="H351" t="s" s="33">
        <v>27</v>
      </c>
      <c r="I351" t="s" s="16">
        <v>28</v>
      </c>
      <c r="J351" t="n" s="18">
        <v>0.8</v>
      </c>
      <c r="K351" t="n" s="18">
        <v>5.88</v>
      </c>
      <c r="L351" t="s" s="16">
        <v>23</v>
      </c>
      <c r="M351" t="s" s="27">
        <v>23</v>
      </c>
    </row>
    <row r="352">
      <c r="A352" t="s" s="15">
        <v>617</v>
      </c>
      <c r="B352" t="n" s="30">
        <v>27102.0</v>
      </c>
      <c r="C352" t="s" s="16">
        <v>651</v>
      </c>
      <c r="D352" t="s" s="16">
        <v>652</v>
      </c>
      <c r="E352" t="s" s="16">
        <v>653</v>
      </c>
      <c r="F352" t="n" s="30">
        <v>7617.0</v>
      </c>
      <c r="G352" t="s" s="17">
        <v>654</v>
      </c>
      <c r="H352" t="s" s="33">
        <v>27</v>
      </c>
      <c r="I352" t="s" s="16">
        <v>28</v>
      </c>
      <c r="J352" t="n" s="18">
        <v>1.0</v>
      </c>
      <c r="K352" t="n" s="18">
        <v>115.36</v>
      </c>
      <c r="L352" t="s" s="16">
        <v>29</v>
      </c>
      <c r="M352" t="s" s="27">
        <v>29</v>
      </c>
    </row>
    <row r="353">
      <c r="A353" t="s" s="15">
        <v>617</v>
      </c>
      <c r="B353" t="n" s="30">
        <v>34.0</v>
      </c>
      <c r="C353" t="s" s="16">
        <v>655</v>
      </c>
      <c r="D353" t="s" s="16">
        <v>656</v>
      </c>
      <c r="E353" t="s" s="16">
        <v>653</v>
      </c>
      <c r="F353" t="n" s="30">
        <v>7641.0</v>
      </c>
      <c r="G353" t="s" s="17">
        <v>657</v>
      </c>
      <c r="H353" t="s" s="33">
        <v>21</v>
      </c>
      <c r="I353" t="s" s="16">
        <v>22</v>
      </c>
      <c r="J353" t="n" s="18">
        <v>1.0</v>
      </c>
      <c r="K353" t="n" s="18">
        <v>251.52</v>
      </c>
      <c r="L353" t="s" s="16">
        <v>29</v>
      </c>
      <c r="M353" t="s" s="27">
        <v>29</v>
      </c>
    </row>
    <row r="354">
      <c r="A354" t="s" s="15">
        <v>617</v>
      </c>
      <c r="B354" t="n" s="30">
        <v>27141.0</v>
      </c>
      <c r="C354" t="s" s="16">
        <v>658</v>
      </c>
      <c r="D354" t="s" s="16">
        <v>184</v>
      </c>
      <c r="E354" t="s" s="16">
        <v>625</v>
      </c>
      <c r="F354" t="n" s="30">
        <v>12519.0</v>
      </c>
      <c r="G354" t="s" s="17">
        <v>659</v>
      </c>
      <c r="H354" t="s" s="33">
        <v>21</v>
      </c>
      <c r="I354" t="s" s="16">
        <v>22</v>
      </c>
      <c r="J354" t="n" s="18">
        <v>0.5</v>
      </c>
      <c r="K354" t="n" s="18">
        <v>34.24</v>
      </c>
      <c r="L354" t="s" s="16">
        <v>23</v>
      </c>
      <c r="M354" t="s" s="27">
        <v>23</v>
      </c>
    </row>
    <row r="355">
      <c r="A355" t="s" s="15">
        <v>617</v>
      </c>
      <c r="B355" t="n" s="30">
        <v>27141.0</v>
      </c>
      <c r="C355" t="s" s="16">
        <v>658</v>
      </c>
      <c r="D355" t="s" s="16">
        <v>184</v>
      </c>
      <c r="E355" t="s" s="16">
        <v>625</v>
      </c>
      <c r="F355" t="n" s="30">
        <v>8903.0</v>
      </c>
      <c r="G355" t="s" s="17">
        <v>660</v>
      </c>
      <c r="H355" t="s" s="33">
        <v>21</v>
      </c>
      <c r="I355" t="s" s="16">
        <v>22</v>
      </c>
      <c r="J355" t="n" s="18">
        <v>0.5</v>
      </c>
      <c r="K355" t="n" s="18">
        <v>964.55</v>
      </c>
      <c r="L355" t="s" s="16">
        <v>29</v>
      </c>
      <c r="M355" t="s" s="27">
        <v>29</v>
      </c>
    </row>
    <row r="356">
      <c r="A356" t="s" s="15">
        <v>617</v>
      </c>
      <c r="B356" t="n" s="30">
        <v>27035.0</v>
      </c>
      <c r="C356" t="s" s="16">
        <v>661</v>
      </c>
      <c r="D356" t="s" s="16">
        <v>619</v>
      </c>
      <c r="E356" t="s" s="16">
        <v>611</v>
      </c>
      <c r="F356" t="n" s="30">
        <v>5903.0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316.06</v>
      </c>
      <c r="L356" t="s" s="16">
        <v>29</v>
      </c>
      <c r="M356" t="s" s="27">
        <v>29</v>
      </c>
    </row>
    <row r="357">
      <c r="A357" t="s" s="15">
        <v>617</v>
      </c>
      <c r="B357" t="n" s="30">
        <v>27224.0</v>
      </c>
      <c r="C357" t="s" s="16">
        <v>663</v>
      </c>
      <c r="D357" t="s" s="16">
        <v>624</v>
      </c>
      <c r="E357" t="s" s="16">
        <v>625</v>
      </c>
      <c r="F357" t="n" s="30">
        <v>6043.0</v>
      </c>
      <c r="G357" t="s" s="17">
        <v>664</v>
      </c>
      <c r="H357" t="s" s="33">
        <v>21</v>
      </c>
      <c r="I357" t="s" s="16">
        <v>22</v>
      </c>
      <c r="J357" t="n" s="18">
        <v>1.0</v>
      </c>
      <c r="K357" t="n" s="18">
        <v>339.7</v>
      </c>
      <c r="L357" t="s" s="16">
        <v>29</v>
      </c>
      <c r="M357" t="s" s="27">
        <v>29</v>
      </c>
    </row>
    <row r="358">
      <c r="A358" t="s" s="15">
        <v>665</v>
      </c>
      <c r="B358" t="n" s="30">
        <v>4660.0</v>
      </c>
      <c r="C358" t="s" s="16">
        <v>666</v>
      </c>
      <c r="D358" t="s" s="16">
        <v>667</v>
      </c>
      <c r="E358" t="s" s="16">
        <v>548</v>
      </c>
      <c r="F358" t="n" s="30">
        <v>6945.0</v>
      </c>
      <c r="G358" t="s" s="17">
        <v>668</v>
      </c>
      <c r="H358" t="s" s="33">
        <v>21</v>
      </c>
      <c r="I358" t="s" s="16">
        <v>22</v>
      </c>
      <c r="J358" t="n" s="18">
        <v>1.0</v>
      </c>
      <c r="K358" t="n" s="18">
        <v>278.64</v>
      </c>
      <c r="L358" t="s" s="16">
        <v>29</v>
      </c>
      <c r="M358" t="s" s="27">
        <v>29</v>
      </c>
    </row>
    <row r="359">
      <c r="A359" t="s" s="15">
        <v>665</v>
      </c>
      <c r="B359" t="n" s="30">
        <v>4660.0</v>
      </c>
      <c r="C359" t="s" s="16">
        <v>666</v>
      </c>
      <c r="D359" t="s" s="16">
        <v>667</v>
      </c>
      <c r="E359" t="s" s="16">
        <v>548</v>
      </c>
      <c r="F359" t="n" s="30">
        <v>16955.0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46.52</v>
      </c>
      <c r="L359" t="s" s="16">
        <v>23</v>
      </c>
      <c r="M359" t="s" s="27">
        <v>23</v>
      </c>
    </row>
    <row r="360">
      <c r="A360" t="s" s="15">
        <v>665</v>
      </c>
      <c r="B360" t="n" s="30">
        <v>4660.0</v>
      </c>
      <c r="C360" t="s" s="16">
        <v>666</v>
      </c>
      <c r="D360" t="s" s="16">
        <v>667</v>
      </c>
      <c r="E360" t="s" s="16">
        <v>548</v>
      </c>
      <c r="F360" t="n" s="30">
        <v>10395.0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133.23</v>
      </c>
      <c r="L360" t="s" s="16">
        <v>29</v>
      </c>
      <c r="M360" t="s" s="27">
        <v>29</v>
      </c>
    </row>
    <row r="361">
      <c r="A361" t="s" s="15">
        <v>665</v>
      </c>
      <c r="B361" t="n" s="30">
        <v>4660.0</v>
      </c>
      <c r="C361" t="s" s="16">
        <v>666</v>
      </c>
      <c r="D361" t="s" s="16">
        <v>667</v>
      </c>
      <c r="E361" t="s" s="16">
        <v>548</v>
      </c>
      <c r="F361" t="n" s="30">
        <v>13419.0</v>
      </c>
      <c r="G361" t="s" s="17">
        <v>671</v>
      </c>
      <c r="H361" t="s" s="33">
        <v>21</v>
      </c>
      <c r="I361" t="s" s="16">
        <v>22</v>
      </c>
      <c r="J361" t="n" s="18">
        <v>1.0</v>
      </c>
      <c r="K361" t="n" s="18">
        <v>197.27</v>
      </c>
      <c r="L361" t="s" s="16">
        <v>29</v>
      </c>
      <c r="M361" t="s" s="27">
        <v>29</v>
      </c>
    </row>
    <row r="362">
      <c r="A362" t="s" s="15">
        <v>665</v>
      </c>
      <c r="B362" t="n" s="30">
        <v>4660.0</v>
      </c>
      <c r="C362" t="s" s="16">
        <v>666</v>
      </c>
      <c r="D362" t="s" s="16">
        <v>667</v>
      </c>
      <c r="E362" t="s" s="16">
        <v>548</v>
      </c>
      <c r="F362" t="n" s="30">
        <v>6483.0</v>
      </c>
      <c r="G362" t="s" s="17">
        <v>672</v>
      </c>
      <c r="H362" t="s" s="33">
        <v>27</v>
      </c>
      <c r="I362" t="s" s="16">
        <v>28</v>
      </c>
      <c r="J362" t="n" s="18">
        <v>1.0</v>
      </c>
      <c r="K362" t="n" s="18">
        <v>147.41</v>
      </c>
      <c r="L362" t="s" s="16">
        <v>29</v>
      </c>
      <c r="M362" t="s" s="27">
        <v>29</v>
      </c>
    </row>
    <row r="363">
      <c r="A363" t="s" s="15">
        <v>665</v>
      </c>
      <c r="B363" t="n" s="30">
        <v>4660.0</v>
      </c>
      <c r="C363" t="s" s="16">
        <v>666</v>
      </c>
      <c r="D363" t="s" s="16">
        <v>667</v>
      </c>
      <c r="E363" t="s" s="16">
        <v>548</v>
      </c>
      <c r="F363" t="n" s="30">
        <v>16483.0</v>
      </c>
      <c r="G363" t="s" s="17">
        <v>673</v>
      </c>
      <c r="H363" t="s" s="33">
        <v>27</v>
      </c>
      <c r="I363" t="s" s="16">
        <v>28</v>
      </c>
      <c r="J363" t="n" s="18">
        <v>0.7</v>
      </c>
      <c r="K363" t="n" s="18">
        <v>77.82</v>
      </c>
      <c r="L363" t="s" s="16">
        <v>23</v>
      </c>
      <c r="M363" t="s" s="27">
        <v>23</v>
      </c>
    </row>
    <row r="364">
      <c r="A364" t="s" s="15">
        <v>665</v>
      </c>
      <c r="B364" t="n" s="30">
        <v>4660.0</v>
      </c>
      <c r="C364" t="s" s="16">
        <v>666</v>
      </c>
      <c r="D364" t="s" s="16">
        <v>667</v>
      </c>
      <c r="E364" t="s" s="16">
        <v>548</v>
      </c>
      <c r="F364" t="n" s="30">
        <v>16483.0</v>
      </c>
      <c r="G364" t="s" s="17">
        <v>673</v>
      </c>
      <c r="H364" t="s" s="33">
        <v>21</v>
      </c>
      <c r="I364" t="s" s="16">
        <v>22</v>
      </c>
      <c r="J364" t="n" s="18">
        <v>0.3</v>
      </c>
      <c r="K364" t="n" s="18">
        <v>185.91</v>
      </c>
      <c r="L364" t="s" s="16">
        <v>29</v>
      </c>
      <c r="M364" t="s" s="27">
        <v>29</v>
      </c>
    </row>
    <row r="365">
      <c r="A365" t="s" s="15">
        <v>665</v>
      </c>
      <c r="B365" t="n" s="30">
        <v>166.0</v>
      </c>
      <c r="C365" t="s" s="16">
        <v>674</v>
      </c>
      <c r="D365" t="s" s="16">
        <v>675</v>
      </c>
      <c r="E365" t="s" s="16">
        <v>676</v>
      </c>
      <c r="F365" t="n" s="30">
        <v>12690.0</v>
      </c>
      <c r="G365" t="s" s="17">
        <v>677</v>
      </c>
      <c r="H365" t="s" s="33">
        <v>27</v>
      </c>
      <c r="I365" t="s" s="16">
        <v>28</v>
      </c>
      <c r="J365" t="n" s="18">
        <v>1.0</v>
      </c>
      <c r="K365" t="n" s="18">
        <v>78.84</v>
      </c>
      <c r="L365" t="s" s="16">
        <v>23</v>
      </c>
      <c r="M365" t="s" s="27">
        <v>23</v>
      </c>
    </row>
    <row r="366">
      <c r="A366" t="s" s="15">
        <v>665</v>
      </c>
      <c r="B366" t="n" s="30">
        <v>27260.0</v>
      </c>
      <c r="C366" t="s" s="16">
        <v>678</v>
      </c>
      <c r="D366" t="s" s="16">
        <v>679</v>
      </c>
      <c r="E366" t="s" s="16">
        <v>548</v>
      </c>
      <c r="F366" t="n" s="30">
        <v>9510.0</v>
      </c>
      <c r="G366" t="s" s="17">
        <v>680</v>
      </c>
      <c r="H366" t="s" s="33">
        <v>27</v>
      </c>
      <c r="I366" t="s" s="16">
        <v>28</v>
      </c>
      <c r="J366" t="n" s="18">
        <v>1.2</v>
      </c>
      <c r="K366" t="n" s="18">
        <v>130.88</v>
      </c>
      <c r="L366" t="s" s="16">
        <v>29</v>
      </c>
      <c r="M366" t="s" s="27">
        <v>29</v>
      </c>
    </row>
    <row r="367">
      <c r="A367" t="s" s="15">
        <v>665</v>
      </c>
      <c r="B367" t="n" s="30">
        <v>27169.0</v>
      </c>
      <c r="C367" t="s" s="16">
        <v>681</v>
      </c>
      <c r="D367" t="s" s="16">
        <v>682</v>
      </c>
      <c r="E367" t="s" s="16">
        <v>548</v>
      </c>
      <c r="F367" t="n" s="30">
        <v>7865.0</v>
      </c>
      <c r="G367" t="s" s="17">
        <v>683</v>
      </c>
      <c r="H367" t="s" s="33">
        <v>21</v>
      </c>
      <c r="I367" t="s" s="16">
        <v>22</v>
      </c>
      <c r="J367" t="n" s="18">
        <v>1.0</v>
      </c>
      <c r="K367" t="n" s="18">
        <v>199.85</v>
      </c>
      <c r="L367" t="s" s="16">
        <v>29</v>
      </c>
      <c r="M367" t="s" s="27">
        <v>29</v>
      </c>
    </row>
    <row r="368">
      <c r="A368" t="s" s="15">
        <v>665</v>
      </c>
      <c r="B368" t="n" s="30">
        <v>27255.0</v>
      </c>
      <c r="C368" t="s" s="16">
        <v>684</v>
      </c>
      <c r="D368" t="s" s="16">
        <v>667</v>
      </c>
      <c r="E368" t="s" s="16">
        <v>548</v>
      </c>
      <c r="F368" t="n" s="30">
        <v>16973.0</v>
      </c>
      <c r="G368" t="s" s="17">
        <v>685</v>
      </c>
      <c r="H368" t="s" s="33">
        <v>21</v>
      </c>
      <c r="I368" t="s" s="16">
        <v>22</v>
      </c>
      <c r="J368" t="n" s="18">
        <v>0.6</v>
      </c>
      <c r="K368" t="n" s="18">
        <v>123.03</v>
      </c>
      <c r="L368" t="s" s="16">
        <v>29</v>
      </c>
      <c r="M368" t="s" s="27">
        <v>29</v>
      </c>
    </row>
    <row r="369">
      <c r="A369" t="s" s="15">
        <v>665</v>
      </c>
      <c r="B369" t="n" s="30">
        <v>27255.0</v>
      </c>
      <c r="C369" t="s" s="16">
        <v>684</v>
      </c>
      <c r="D369" t="s" s="16">
        <v>667</v>
      </c>
      <c r="E369" t="s" s="16">
        <v>548</v>
      </c>
      <c r="F369" t="n" s="30">
        <v>6090.0</v>
      </c>
      <c r="G369" t="s" s="17">
        <v>686</v>
      </c>
      <c r="H369" t="s" s="33">
        <v>21</v>
      </c>
      <c r="I369" t="s" s="16">
        <v>22</v>
      </c>
      <c r="J369" t="n" s="18">
        <v>0.6</v>
      </c>
      <c r="K369" t="n" s="18">
        <v>478.79</v>
      </c>
      <c r="L369" t="s" s="16">
        <v>29</v>
      </c>
      <c r="M369" t="s" s="27">
        <v>29</v>
      </c>
    </row>
    <row r="370">
      <c r="A370" t="s" s="15">
        <v>665</v>
      </c>
      <c r="B370" t="n" s="30">
        <v>27249.0</v>
      </c>
      <c r="C370" t="s" s="16">
        <v>687</v>
      </c>
      <c r="D370" t="s" s="16">
        <v>667</v>
      </c>
      <c r="E370" t="s" s="16">
        <v>548</v>
      </c>
      <c r="F370" t="n" s="30">
        <v>13839.0</v>
      </c>
      <c r="G370" t="s" s="17">
        <v>688</v>
      </c>
      <c r="H370" t="s" s="33">
        <v>21</v>
      </c>
      <c r="I370" t="s" s="16">
        <v>22</v>
      </c>
      <c r="J370" t="n" s="18">
        <v>1.0</v>
      </c>
      <c r="K370" t="n" s="18">
        <v>263.64</v>
      </c>
      <c r="L370" t="s" s="16">
        <v>29</v>
      </c>
      <c r="M370" t="s" s="27">
        <v>29</v>
      </c>
    </row>
    <row r="371">
      <c r="A371" t="s" s="15">
        <v>665</v>
      </c>
      <c r="B371" t="n" s="30">
        <v>84.0</v>
      </c>
      <c r="C371" t="s" s="16">
        <v>689</v>
      </c>
      <c r="D371" t="s" s="16">
        <v>690</v>
      </c>
      <c r="E371" t="s" s="16">
        <v>691</v>
      </c>
      <c r="F371" t="n" s="30">
        <v>10986.0</v>
      </c>
      <c r="G371" t="s" s="17">
        <v>692</v>
      </c>
      <c r="H371" t="s" s="33">
        <v>27</v>
      </c>
      <c r="I371" t="s" s="16">
        <v>28</v>
      </c>
      <c r="J371" t="n" s="18">
        <v>1.0</v>
      </c>
      <c r="K371" t="n" s="18">
        <v>76.88</v>
      </c>
      <c r="L371" t="s" s="16">
        <v>23</v>
      </c>
      <c r="M371" t="s" s="27">
        <v>23</v>
      </c>
    </row>
    <row r="372">
      <c r="A372" t="s" s="15">
        <v>665</v>
      </c>
      <c r="B372" t="n" s="30">
        <v>27248.0</v>
      </c>
      <c r="C372" t="s" s="16">
        <v>693</v>
      </c>
      <c r="D372" t="s" s="16">
        <v>694</v>
      </c>
      <c r="E372" t="s" s="16">
        <v>695</v>
      </c>
      <c r="F372" t="n" s="30">
        <v>10911.0</v>
      </c>
      <c r="G372" t="s" s="17">
        <v>696</v>
      </c>
      <c r="H372" t="s" s="33">
        <v>27</v>
      </c>
      <c r="I372" t="s" s="16">
        <v>28</v>
      </c>
      <c r="J372" t="n" s="18">
        <v>1.0</v>
      </c>
      <c r="K372" t="n" s="18">
        <v>108.15</v>
      </c>
      <c r="L372" t="s" s="16">
        <v>23</v>
      </c>
      <c r="M372" t="s" s="27">
        <v>23</v>
      </c>
    </row>
    <row r="373">
      <c r="A373" t="s" s="15">
        <v>665</v>
      </c>
      <c r="B373" t="n" s="30">
        <v>27248.0</v>
      </c>
      <c r="C373" t="s" s="16">
        <v>693</v>
      </c>
      <c r="D373" t="s" s="16">
        <v>694</v>
      </c>
      <c r="E373" t="s" s="16">
        <v>695</v>
      </c>
      <c r="F373" t="n" s="30">
        <v>13394.0</v>
      </c>
      <c r="G373" t="s" s="17">
        <v>697</v>
      </c>
      <c r="H373" t="s" s="33">
        <v>27</v>
      </c>
      <c r="I373" t="s" s="16">
        <v>28</v>
      </c>
      <c r="J373" t="n" s="18">
        <v>0.2</v>
      </c>
      <c r="K373" t="n" s="18">
        <v>38.01</v>
      </c>
      <c r="L373" t="s" s="16">
        <v>23</v>
      </c>
      <c r="M373" t="s" s="27">
        <v>23</v>
      </c>
    </row>
    <row r="374">
      <c r="A374" t="s" s="15">
        <v>665</v>
      </c>
      <c r="B374" t="n" s="30">
        <v>24417.0</v>
      </c>
      <c r="C374" t="s" s="16">
        <v>698</v>
      </c>
      <c r="D374" t="s" s="16">
        <v>699</v>
      </c>
      <c r="E374" t="s" s="16">
        <v>552</v>
      </c>
      <c r="F374" t="n" s="30">
        <v>8396.0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294.24</v>
      </c>
      <c r="L374" t="s" s="16">
        <v>29</v>
      </c>
      <c r="M374" t="s" s="27">
        <v>29</v>
      </c>
    </row>
    <row r="375">
      <c r="A375" t="s" s="15">
        <v>665</v>
      </c>
      <c r="B375" t="n" s="30">
        <v>27164.0</v>
      </c>
      <c r="C375" t="s" s="16">
        <v>701</v>
      </c>
      <c r="D375" t="s" s="16">
        <v>702</v>
      </c>
      <c r="E375" t="s" s="16">
        <v>695</v>
      </c>
      <c r="F375" t="n" s="30">
        <v>12842.0</v>
      </c>
      <c r="G375" t="s" s="17">
        <v>703</v>
      </c>
      <c r="H375" t="s" s="33">
        <v>21</v>
      </c>
      <c r="I375" t="s" s="16">
        <v>22</v>
      </c>
      <c r="J375" t="n" s="18">
        <v>1.0</v>
      </c>
      <c r="K375" t="n" s="18">
        <v>281.36</v>
      </c>
      <c r="L375" t="s" s="16">
        <v>29</v>
      </c>
      <c r="M375" t="s" s="27">
        <v>23</v>
      </c>
    </row>
    <row r="376">
      <c r="A376" t="s" s="15">
        <v>665</v>
      </c>
      <c r="B376" t="n" s="30">
        <v>27164.0</v>
      </c>
      <c r="C376" t="s" s="16">
        <v>701</v>
      </c>
      <c r="D376" t="s" s="16">
        <v>702</v>
      </c>
      <c r="E376" t="s" s="16">
        <v>695</v>
      </c>
      <c r="F376" t="n" s="30">
        <v>13631.0</v>
      </c>
      <c r="G376" t="s" s="17">
        <v>704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665</v>
      </c>
      <c r="B377" t="n" s="30">
        <v>27164.0</v>
      </c>
      <c r="C377" t="s" s="16">
        <v>701</v>
      </c>
      <c r="D377" t="s" s="16">
        <v>702</v>
      </c>
      <c r="E377" t="s" s="16">
        <v>695</v>
      </c>
      <c r="F377" t="n" s="30">
        <v>17597.0</v>
      </c>
      <c r="G377" t="s" s="17">
        <v>705</v>
      </c>
      <c r="H377" t="s" s="33">
        <v>21</v>
      </c>
      <c r="I377" t="s" s="16">
        <v>22</v>
      </c>
      <c r="J377" t="n" s="18">
        <v>0.3</v>
      </c>
      <c r="K377" t="n" s="18">
        <v>4.09</v>
      </c>
      <c r="L377" t="s" s="16">
        <v>23</v>
      </c>
      <c r="M377" t="s" s="27">
        <v>23</v>
      </c>
    </row>
    <row r="378">
      <c r="A378" t="s" s="15">
        <v>665</v>
      </c>
      <c r="B378" t="n" s="30">
        <v>27179.0</v>
      </c>
      <c r="C378" t="s" s="16">
        <v>706</v>
      </c>
      <c r="D378" t="s" s="16">
        <v>707</v>
      </c>
      <c r="E378" t="s" s="16">
        <v>484</v>
      </c>
      <c r="F378" t="n" s="30">
        <v>127.0</v>
      </c>
      <c r="G378" t="s" s="17">
        <v>708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665</v>
      </c>
      <c r="B379" t="n" s="30">
        <v>27179.0</v>
      </c>
      <c r="C379" t="s" s="16">
        <v>706</v>
      </c>
      <c r="D379" t="s" s="16">
        <v>707</v>
      </c>
      <c r="E379" t="s" s="16">
        <v>484</v>
      </c>
      <c r="F379" t="n" s="30">
        <v>8863.0</v>
      </c>
      <c r="G379" t="s" s="17">
        <v>709</v>
      </c>
      <c r="H379" t="s" s="33">
        <v>21</v>
      </c>
      <c r="I379" t="s" s="16">
        <v>22</v>
      </c>
      <c r="J379" t="n" s="18">
        <v>0.9</v>
      </c>
      <c r="K379" t="n" s="18">
        <v>389.85</v>
      </c>
      <c r="L379" t="s" s="16">
        <v>29</v>
      </c>
      <c r="M379" t="s" s="27">
        <v>29</v>
      </c>
    </row>
    <row r="380">
      <c r="A380" t="s" s="15">
        <v>665</v>
      </c>
      <c r="B380" t="n" s="30">
        <v>27179.0</v>
      </c>
      <c r="C380" t="s" s="16">
        <v>706</v>
      </c>
      <c r="D380" t="s" s="16">
        <v>707</v>
      </c>
      <c r="E380" t="s" s="16">
        <v>484</v>
      </c>
      <c r="F380" t="n" s="30">
        <v>11841.0</v>
      </c>
      <c r="G380" t="s" s="17">
        <v>710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665</v>
      </c>
      <c r="B381" t="n" s="30">
        <v>27140.0</v>
      </c>
      <c r="C381" t="s" s="16">
        <v>711</v>
      </c>
      <c r="D381" t="s" s="16">
        <v>478</v>
      </c>
      <c r="E381" t="s" s="16">
        <v>691</v>
      </c>
      <c r="F381" t="n" s="30">
        <v>8532.0</v>
      </c>
      <c r="G381" t="s" s="17">
        <v>712</v>
      </c>
      <c r="H381" t="s" s="33">
        <v>21</v>
      </c>
      <c r="I381" t="s" s="16">
        <v>22</v>
      </c>
      <c r="J381" t="n" s="18">
        <v>1.2</v>
      </c>
      <c r="K381" t="n" s="18">
        <v>268.03</v>
      </c>
      <c r="L381" t="s" s="16">
        <v>29</v>
      </c>
      <c r="M381" t="s" s="27">
        <v>29</v>
      </c>
    </row>
    <row r="382">
      <c r="A382" t="s" s="15">
        <v>665</v>
      </c>
      <c r="B382" t="n" s="30">
        <v>51.0</v>
      </c>
      <c r="C382" t="s" s="16">
        <v>713</v>
      </c>
      <c r="D382" t="s" s="16">
        <v>714</v>
      </c>
      <c r="E382" t="s" s="16">
        <v>552</v>
      </c>
      <c r="F382" t="n" s="30">
        <v>12248.0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376.82</v>
      </c>
      <c r="L382" t="s" s="16">
        <v>29</v>
      </c>
      <c r="M382" t="s" s="27">
        <v>29</v>
      </c>
    </row>
    <row r="383">
      <c r="A383" t="s" s="15">
        <v>665</v>
      </c>
      <c r="B383" t="n" s="30">
        <v>27250.0</v>
      </c>
      <c r="C383" t="s" s="16">
        <v>716</v>
      </c>
      <c r="D383" t="s" s="16">
        <v>717</v>
      </c>
      <c r="E383" t="s" s="16">
        <v>548</v>
      </c>
      <c r="F383" t="n" s="30">
        <v>10574.0</v>
      </c>
      <c r="G383" t="s" s="17">
        <v>718</v>
      </c>
      <c r="H383" t="s" s="33">
        <v>21</v>
      </c>
      <c r="I383" t="s" s="16">
        <v>22</v>
      </c>
      <c r="J383" t="n" s="18">
        <v>1.0</v>
      </c>
      <c r="K383" t="n" s="18">
        <v>314.09</v>
      </c>
      <c r="L383" t="s" s="16">
        <v>29</v>
      </c>
      <c r="M383" t="s" s="27">
        <v>29</v>
      </c>
    </row>
    <row r="384">
      <c r="A384" t="s" s="15">
        <v>665</v>
      </c>
      <c r="B384" t="n" s="30">
        <v>27250.0</v>
      </c>
      <c r="C384" t="s" s="16">
        <v>716</v>
      </c>
      <c r="D384" t="s" s="16">
        <v>717</v>
      </c>
      <c r="E384" t="s" s="16">
        <v>548</v>
      </c>
      <c r="F384" t="n" s="30">
        <v>14568.0</v>
      </c>
      <c r="G384" t="s" s="17">
        <v>719</v>
      </c>
      <c r="H384" t="s" s="33">
        <v>21</v>
      </c>
      <c r="I384" t="s" s="16">
        <v>22</v>
      </c>
      <c r="J384" t="n" s="18">
        <v>0.7</v>
      </c>
      <c r="K384" t="n" s="18">
        <v>240.0</v>
      </c>
      <c r="L384" t="s" s="16">
        <v>29</v>
      </c>
      <c r="M384" t="s" s="27">
        <v>29</v>
      </c>
    </row>
    <row r="385">
      <c r="A385" t="s" s="15">
        <v>720</v>
      </c>
      <c r="B385" t="n" s="30">
        <v>4330.0</v>
      </c>
      <c r="C385" t="s" s="16">
        <v>721</v>
      </c>
      <c r="D385" t="s" s="16">
        <v>722</v>
      </c>
      <c r="E385" t="s" s="16">
        <v>723</v>
      </c>
      <c r="F385" t="n" s="30">
        <v>11407.0</v>
      </c>
      <c r="G385" t="s" s="17">
        <v>724</v>
      </c>
      <c r="H385" t="s" s="33">
        <v>27</v>
      </c>
      <c r="I385" t="s" s="16">
        <v>28</v>
      </c>
      <c r="J385" t="n" s="18">
        <v>0.3</v>
      </c>
      <c r="K385" t="n" s="18">
        <v>121.47</v>
      </c>
      <c r="L385" t="s" s="16">
        <v>29</v>
      </c>
      <c r="M385" t="s" s="27">
        <v>29</v>
      </c>
    </row>
    <row r="386">
      <c r="A386" t="s" s="15">
        <v>720</v>
      </c>
      <c r="B386" t="n" s="30">
        <v>4330.0</v>
      </c>
      <c r="C386" t="s" s="16">
        <v>721</v>
      </c>
      <c r="D386" t="s" s="16">
        <v>722</v>
      </c>
      <c r="E386" t="s" s="16">
        <v>723</v>
      </c>
      <c r="F386" t="n" s="30">
        <v>11407.0</v>
      </c>
      <c r="G386" t="s" s="17">
        <v>724</v>
      </c>
      <c r="H386" t="s" s="33">
        <v>21</v>
      </c>
      <c r="I386" t="s" s="16">
        <v>22</v>
      </c>
      <c r="J386" t="n" s="18">
        <v>0.7</v>
      </c>
      <c r="K386" t="n" s="18">
        <v>316.82</v>
      </c>
      <c r="L386" t="s" s="16">
        <v>29</v>
      </c>
      <c r="M386" t="s" s="27">
        <v>29</v>
      </c>
    </row>
    <row r="387">
      <c r="A387" t="s" s="15">
        <v>720</v>
      </c>
      <c r="B387" t="n" s="30">
        <v>4330.0</v>
      </c>
      <c r="C387" t="s" s="16">
        <v>721</v>
      </c>
      <c r="D387" t="s" s="16">
        <v>722</v>
      </c>
      <c r="E387" t="s" s="16">
        <v>723</v>
      </c>
      <c r="F387" t="n" s="30">
        <v>10682.0</v>
      </c>
      <c r="G387" t="s" s="17">
        <v>725</v>
      </c>
      <c r="H387" t="s" s="33">
        <v>27</v>
      </c>
      <c r="I387" t="s" s="16">
        <v>28</v>
      </c>
      <c r="J387" t="n" s="18">
        <v>1.05</v>
      </c>
      <c r="K387" t="n" s="18">
        <v>113.87</v>
      </c>
      <c r="L387" t="s" s="16">
        <v>29</v>
      </c>
      <c r="M387" t="s" s="27">
        <v>29</v>
      </c>
    </row>
    <row r="388">
      <c r="A388" t="s" s="15">
        <v>720</v>
      </c>
      <c r="B388" t="n" s="30">
        <v>4330.0</v>
      </c>
      <c r="C388" t="s" s="16">
        <v>721</v>
      </c>
      <c r="D388" t="s" s="16">
        <v>722</v>
      </c>
      <c r="E388" t="s" s="16">
        <v>723</v>
      </c>
      <c r="F388" t="n" s="30">
        <v>14470.0</v>
      </c>
      <c r="G388" t="s" s="17">
        <v>726</v>
      </c>
      <c r="H388" t="s" s="33">
        <v>21</v>
      </c>
      <c r="I388" t="s" s="16">
        <v>22</v>
      </c>
      <c r="J388" t="n" s="18">
        <v>1.0</v>
      </c>
      <c r="K388" t="n" s="18">
        <v>169.7</v>
      </c>
      <c r="L388" t="s" s="16">
        <v>29</v>
      </c>
      <c r="M388" t="s" s="27">
        <v>29</v>
      </c>
    </row>
    <row r="389">
      <c r="A389" t="s" s="15">
        <v>720</v>
      </c>
      <c r="B389" t="n" s="30">
        <v>986.0</v>
      </c>
      <c r="C389" t="s" s="16">
        <v>727</v>
      </c>
      <c r="D389" t="s" s="16">
        <v>728</v>
      </c>
      <c r="E389" t="s" s="16">
        <v>729</v>
      </c>
      <c r="F389" t="n" s="30">
        <v>10811.0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355.15</v>
      </c>
      <c r="L389" t="s" s="16">
        <v>29</v>
      </c>
      <c r="M389" t="s" s="27">
        <v>29</v>
      </c>
    </row>
    <row r="390">
      <c r="A390" t="s" s="15">
        <v>720</v>
      </c>
      <c r="B390" t="n" s="30">
        <v>27232.0</v>
      </c>
      <c r="C390" t="s" s="16">
        <v>731</v>
      </c>
      <c r="D390" t="s" s="16">
        <v>722</v>
      </c>
      <c r="E390" t="s" s="16">
        <v>723</v>
      </c>
      <c r="F390" t="n" s="30">
        <v>9328.0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364.85</v>
      </c>
      <c r="L390" t="s" s="16">
        <v>29</v>
      </c>
      <c r="M390" t="s" s="27">
        <v>29</v>
      </c>
    </row>
    <row r="391">
      <c r="A391" t="s" s="15">
        <v>720</v>
      </c>
      <c r="B391" t="n" s="30">
        <v>27134.0</v>
      </c>
      <c r="C391" t="s" s="16">
        <v>733</v>
      </c>
      <c r="D391" t="s" s="16">
        <v>734</v>
      </c>
      <c r="E391" t="s" s="16">
        <v>723</v>
      </c>
      <c r="F391" t="n" s="30">
        <v>8379.0</v>
      </c>
      <c r="G391" t="s" s="17">
        <v>735</v>
      </c>
      <c r="H391" t="s" s="33">
        <v>21</v>
      </c>
      <c r="I391" t="s" s="16">
        <v>22</v>
      </c>
      <c r="J391" t="n" s="18">
        <v>1.0</v>
      </c>
      <c r="K391" t="n" s="18">
        <v>323.33</v>
      </c>
      <c r="L391" t="s" s="16">
        <v>29</v>
      </c>
      <c r="M391" t="s" s="27">
        <v>29</v>
      </c>
    </row>
    <row r="392">
      <c r="A392" t="s" s="15">
        <v>720</v>
      </c>
      <c r="B392" t="n" s="30">
        <v>27206.0</v>
      </c>
      <c r="C392" t="s" s="16">
        <v>736</v>
      </c>
      <c r="D392" t="s" s="16">
        <v>737</v>
      </c>
      <c r="E392" t="s" s="16">
        <v>723</v>
      </c>
      <c r="F392" t="n" s="30">
        <v>6811.0</v>
      </c>
      <c r="G392" t="s" s="17">
        <v>738</v>
      </c>
      <c r="H392" t="s" s="33">
        <v>27</v>
      </c>
      <c r="I392" t="s" s="16">
        <v>28</v>
      </c>
      <c r="J392" t="n" s="18">
        <v>1.0</v>
      </c>
      <c r="K392" t="n" s="18">
        <v>107.29</v>
      </c>
      <c r="L392" t="s" s="16">
        <v>23</v>
      </c>
      <c r="M392" t="s" s="27">
        <v>23</v>
      </c>
    </row>
    <row r="393">
      <c r="A393" t="s" s="15">
        <v>739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31.95</v>
      </c>
      <c r="K393" t="n" s="18">
        <v>100.0</v>
      </c>
      <c r="L393" t="s" s="16">
        <v>228</v>
      </c>
      <c r="M393" t="s" s="27">
        <v>29</v>
      </c>
    </row>
    <row r="394">
      <c r="A394" t="s" s="15">
        <v>739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169.18</v>
      </c>
      <c r="K394" t="n" s="18">
        <v>100.0</v>
      </c>
      <c r="L394" t="s" s="16">
        <v>228</v>
      </c>
      <c r="M394" t="s" s="27">
        <v>29</v>
      </c>
    </row>
    <row r="395">
      <c r="A395" t="s" s="15">
        <v>740</v>
      </c>
      <c r="B395" t="n" s="30">
        <v>5469.0</v>
      </c>
      <c r="C395" t="s" s="16">
        <v>741</v>
      </c>
      <c r="D395" t="s" s="16">
        <v>742</v>
      </c>
      <c r="E395" t="s" s="16">
        <v>539</v>
      </c>
      <c r="F395" t="n" s="30">
        <v>17555.0</v>
      </c>
      <c r="G395" t="s" s="17">
        <v>743</v>
      </c>
      <c r="H395" t="s" s="33">
        <v>27</v>
      </c>
      <c r="I395" t="s" s="16">
        <v>28</v>
      </c>
      <c r="J395" t="n" s="18">
        <v>1.0</v>
      </c>
      <c r="K395" t="n" s="18">
        <v>40.81</v>
      </c>
      <c r="L395" t="s" s="16">
        <v>23</v>
      </c>
      <c r="M395" t="s" s="27">
        <v>23</v>
      </c>
    </row>
    <row r="396">
      <c r="A396" t="s" s="15">
        <v>740</v>
      </c>
      <c r="B396" t="n" s="30">
        <v>5469.0</v>
      </c>
      <c r="C396" t="s" s="16">
        <v>741</v>
      </c>
      <c r="D396" t="s" s="16">
        <v>742</v>
      </c>
      <c r="E396" t="s" s="16">
        <v>539</v>
      </c>
      <c r="F396" t="n" s="30">
        <v>11316.0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111.01</v>
      </c>
      <c r="L396" t="s" s="16">
        <v>29</v>
      </c>
      <c r="M396" t="s" s="27">
        <v>29</v>
      </c>
    </row>
    <row r="397">
      <c r="A397" t="s" s="15">
        <v>740</v>
      </c>
      <c r="B397" t="n" s="30">
        <v>5469.0</v>
      </c>
      <c r="C397" t="s" s="16">
        <v>741</v>
      </c>
      <c r="D397" t="s" s="16">
        <v>742</v>
      </c>
      <c r="E397" t="s" s="16">
        <v>539</v>
      </c>
      <c r="F397" t="n" s="30">
        <v>13499.0</v>
      </c>
      <c r="G397" t="s" s="17">
        <v>745</v>
      </c>
      <c r="H397" t="s" s="33">
        <v>21</v>
      </c>
      <c r="I397" t="s" s="16">
        <v>22</v>
      </c>
      <c r="J397" t="n" s="18">
        <v>0.2</v>
      </c>
      <c r="K397" t="n" s="18">
        <v>122.14</v>
      </c>
      <c r="L397" t="s" s="16">
        <v>29</v>
      </c>
      <c r="M397" t="s" s="27">
        <v>29</v>
      </c>
    </row>
    <row r="398">
      <c r="A398" t="s" s="15">
        <v>740</v>
      </c>
      <c r="B398" t="n" s="30">
        <v>5469.0</v>
      </c>
      <c r="C398" t="s" s="16">
        <v>741</v>
      </c>
      <c r="D398" t="s" s="16">
        <v>742</v>
      </c>
      <c r="E398" t="s" s="16">
        <v>539</v>
      </c>
      <c r="F398" t="n" s="30">
        <v>13499.0</v>
      </c>
      <c r="G398" t="s" s="17">
        <v>745</v>
      </c>
      <c r="H398" t="s" s="33">
        <v>27</v>
      </c>
      <c r="I398" t="s" s="16">
        <v>28</v>
      </c>
      <c r="J398" t="n" s="18">
        <v>0.8</v>
      </c>
      <c r="K398" t="n" s="18">
        <v>79.11</v>
      </c>
      <c r="L398" t="s" s="16">
        <v>23</v>
      </c>
      <c r="M398" t="s" s="27">
        <v>23</v>
      </c>
    </row>
    <row r="399">
      <c r="A399" t="s" s="15">
        <v>740</v>
      </c>
      <c r="B399" t="n" s="30">
        <v>5469.0</v>
      </c>
      <c r="C399" t="s" s="16">
        <v>741</v>
      </c>
      <c r="D399" t="s" s="16">
        <v>742</v>
      </c>
      <c r="E399" t="s" s="16">
        <v>539</v>
      </c>
      <c r="F399" t="n" s="30">
        <v>10454.0</v>
      </c>
      <c r="G399" t="s" s="17">
        <v>746</v>
      </c>
      <c r="H399" t="s" s="33">
        <v>27</v>
      </c>
      <c r="I399" t="s" s="16">
        <v>28</v>
      </c>
      <c r="J399" t="n" s="18">
        <v>0.2</v>
      </c>
      <c r="K399" t="n" s="18">
        <v>91.46</v>
      </c>
      <c r="L399" t="s" s="16">
        <v>23</v>
      </c>
      <c r="M399" t="s" s="27">
        <v>23</v>
      </c>
    </row>
    <row r="400">
      <c r="A400" t="s" s="15">
        <v>740</v>
      </c>
      <c r="B400" t="n" s="30">
        <v>5469.0</v>
      </c>
      <c r="C400" t="s" s="16">
        <v>741</v>
      </c>
      <c r="D400" t="s" s="16">
        <v>742</v>
      </c>
      <c r="E400" t="s" s="16">
        <v>539</v>
      </c>
      <c r="F400" t="n" s="30">
        <v>10454.0</v>
      </c>
      <c r="G400" t="s" s="17">
        <v>746</v>
      </c>
      <c r="H400" t="s" s="33">
        <v>21</v>
      </c>
      <c r="I400" t="s" s="16">
        <v>22</v>
      </c>
      <c r="J400" t="n" s="18">
        <v>0.8</v>
      </c>
      <c r="K400" t="n" s="18">
        <v>99.51</v>
      </c>
      <c r="L400" t="s" s="16">
        <v>23</v>
      </c>
      <c r="M400" t="s" s="27">
        <v>23</v>
      </c>
    </row>
    <row r="401">
      <c r="A401" t="s" s="15">
        <v>740</v>
      </c>
      <c r="B401" t="n" s="30">
        <v>5470.0</v>
      </c>
      <c r="C401" t="s" s="16">
        <v>747</v>
      </c>
      <c r="D401" t="s" s="16">
        <v>748</v>
      </c>
      <c r="E401" t="s" s="16">
        <v>552</v>
      </c>
      <c r="F401" t="n" s="30">
        <v>10434.0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103.9</v>
      </c>
      <c r="L401" t="s" s="16">
        <v>23</v>
      </c>
      <c r="M401" t="s" s="27">
        <v>23</v>
      </c>
    </row>
    <row r="402">
      <c r="A402" t="s" s="15">
        <v>740</v>
      </c>
      <c r="B402" t="n" s="30">
        <v>5470.0</v>
      </c>
      <c r="C402" t="s" s="16">
        <v>747</v>
      </c>
      <c r="D402" t="s" s="16">
        <v>748</v>
      </c>
      <c r="E402" t="s" s="16">
        <v>552</v>
      </c>
      <c r="F402" t="n" s="30">
        <v>10869.0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112.68</v>
      </c>
      <c r="L402" t="s" s="16">
        <v>29</v>
      </c>
      <c r="M402" t="s" s="27">
        <v>29</v>
      </c>
    </row>
    <row r="403">
      <c r="A403" t="s" s="15">
        <v>740</v>
      </c>
      <c r="B403" t="n" s="30">
        <v>5470.0</v>
      </c>
      <c r="C403" t="s" s="16">
        <v>747</v>
      </c>
      <c r="D403" t="s" s="16">
        <v>748</v>
      </c>
      <c r="E403" t="s" s="16">
        <v>552</v>
      </c>
      <c r="F403" t="n" s="30">
        <v>12979.0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117.07</v>
      </c>
      <c r="L403" t="s" s="16">
        <v>29</v>
      </c>
      <c r="M403" t="s" s="27">
        <v>29</v>
      </c>
    </row>
    <row r="404">
      <c r="A404" t="s" s="15">
        <v>740</v>
      </c>
      <c r="B404" t="n" s="30">
        <v>5470.0</v>
      </c>
      <c r="C404" t="s" s="16">
        <v>747</v>
      </c>
      <c r="D404" t="s" s="16">
        <v>748</v>
      </c>
      <c r="E404" t="s" s="16">
        <v>552</v>
      </c>
      <c r="F404" t="n" s="30">
        <v>12481.0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100.49</v>
      </c>
      <c r="L404" t="s" s="16">
        <v>23</v>
      </c>
      <c r="M404" t="s" s="27">
        <v>23</v>
      </c>
    </row>
    <row r="405">
      <c r="A405" t="s" s="15">
        <v>740</v>
      </c>
      <c r="B405" t="n" s="30">
        <v>5470.0</v>
      </c>
      <c r="C405" t="s" s="16">
        <v>747</v>
      </c>
      <c r="D405" t="s" s="16">
        <v>748</v>
      </c>
      <c r="E405" t="s" s="16">
        <v>552</v>
      </c>
      <c r="F405" t="n" s="30">
        <v>8878.0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69.94</v>
      </c>
      <c r="L405" t="s" s="16">
        <v>23</v>
      </c>
      <c r="M405" t="s" s="27">
        <v>23</v>
      </c>
    </row>
    <row r="406">
      <c r="A406" t="s" s="15">
        <v>740</v>
      </c>
      <c r="B406" t="n" s="30">
        <v>5470.0</v>
      </c>
      <c r="C406" t="s" s="16">
        <v>747</v>
      </c>
      <c r="D406" t="s" s="16">
        <v>748</v>
      </c>
      <c r="E406" t="s" s="16">
        <v>552</v>
      </c>
      <c r="F406" t="n" s="30">
        <v>17932.0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24.68</v>
      </c>
      <c r="L406" t="s" s="16">
        <v>23</v>
      </c>
      <c r="M406" t="s" s="27">
        <v>23</v>
      </c>
    </row>
    <row r="407">
      <c r="A407" t="s" s="15">
        <v>740</v>
      </c>
      <c r="B407" t="n" s="30">
        <v>5470.0</v>
      </c>
      <c r="C407" t="s" s="16">
        <v>747</v>
      </c>
      <c r="D407" t="s" s="16">
        <v>748</v>
      </c>
      <c r="E407" t="s" s="16">
        <v>552</v>
      </c>
      <c r="F407" t="n" s="30">
        <v>10302.0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103.5</v>
      </c>
      <c r="L407" t="s" s="16">
        <v>23</v>
      </c>
      <c r="M407" t="s" s="27">
        <v>23</v>
      </c>
    </row>
    <row r="408">
      <c r="A408" t="s" s="15">
        <v>740</v>
      </c>
      <c r="B408" t="n" s="30">
        <v>5470.0</v>
      </c>
      <c r="C408" t="s" s="16">
        <v>747</v>
      </c>
      <c r="D408" t="s" s="16">
        <v>748</v>
      </c>
      <c r="E408" t="s" s="16">
        <v>552</v>
      </c>
      <c r="F408" t="n" s="30">
        <v>11201.0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109.21</v>
      </c>
      <c r="L408" t="s" s="16">
        <v>23</v>
      </c>
      <c r="M408" t="s" s="27">
        <v>23</v>
      </c>
    </row>
    <row r="409">
      <c r="A409" t="s" s="15">
        <v>740</v>
      </c>
      <c r="B409" t="n" s="30">
        <v>5470.0</v>
      </c>
      <c r="C409" t="s" s="16">
        <v>747</v>
      </c>
      <c r="D409" t="s" s="16">
        <v>748</v>
      </c>
      <c r="E409" t="s" s="16">
        <v>552</v>
      </c>
      <c r="F409" t="n" s="30">
        <v>7944.0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113.98</v>
      </c>
      <c r="L409" t="s" s="16">
        <v>29</v>
      </c>
      <c r="M409" t="s" s="27">
        <v>29</v>
      </c>
    </row>
    <row r="410">
      <c r="A410" t="s" s="15">
        <v>740</v>
      </c>
      <c r="B410" t="n" s="30">
        <v>5470.0</v>
      </c>
      <c r="C410" t="s" s="16">
        <v>747</v>
      </c>
      <c r="D410" t="s" s="16">
        <v>748</v>
      </c>
      <c r="E410" t="s" s="16">
        <v>552</v>
      </c>
      <c r="F410" t="n" s="30">
        <v>10904.0</v>
      </c>
      <c r="G410" t="s" s="17">
        <v>758</v>
      </c>
      <c r="H410" t="s" s="33">
        <v>21</v>
      </c>
      <c r="I410" t="s" s="16">
        <v>22</v>
      </c>
      <c r="J410" t="n" s="18">
        <v>1.0</v>
      </c>
      <c r="K410" t="n" s="18">
        <v>118.24</v>
      </c>
      <c r="L410" t="s" s="16">
        <v>29</v>
      </c>
      <c r="M410" t="s" s="27">
        <v>29</v>
      </c>
    </row>
    <row r="411">
      <c r="A411" t="s" s="15">
        <v>740</v>
      </c>
      <c r="B411" t="n" s="30">
        <v>5470.0</v>
      </c>
      <c r="C411" t="s" s="16">
        <v>747</v>
      </c>
      <c r="D411" t="s" s="16">
        <v>748</v>
      </c>
      <c r="E411" t="s" s="16">
        <v>552</v>
      </c>
      <c r="F411" t="n" s="30">
        <v>11363.0</v>
      </c>
      <c r="G411" t="s" s="17">
        <v>759</v>
      </c>
      <c r="H411" t="s" s="33">
        <v>27</v>
      </c>
      <c r="I411" t="s" s="16">
        <v>28</v>
      </c>
      <c r="J411" t="n" s="18">
        <v>1.0</v>
      </c>
      <c r="K411" t="n" s="18">
        <v>113.9</v>
      </c>
      <c r="L411" t="s" s="16">
        <v>29</v>
      </c>
      <c r="M411" t="s" s="27">
        <v>29</v>
      </c>
    </row>
    <row r="412">
      <c r="A412" t="s" s="15">
        <v>740</v>
      </c>
      <c r="B412" t="n" s="30">
        <v>5470.0</v>
      </c>
      <c r="C412" t="s" s="16">
        <v>747</v>
      </c>
      <c r="D412" t="s" s="16">
        <v>748</v>
      </c>
      <c r="E412" t="s" s="16">
        <v>552</v>
      </c>
      <c r="F412" t="n" s="30">
        <v>10807.0</v>
      </c>
      <c r="G412" t="s" s="17">
        <v>760</v>
      </c>
      <c r="H412" t="s" s="33">
        <v>21</v>
      </c>
      <c r="I412" t="s" s="16">
        <v>22</v>
      </c>
      <c r="J412" t="n" s="18">
        <v>0.75</v>
      </c>
      <c r="K412" t="n" s="18">
        <v>106.62</v>
      </c>
      <c r="L412" t="s" s="16">
        <v>23</v>
      </c>
      <c r="M412" t="s" s="27">
        <v>23</v>
      </c>
    </row>
    <row r="413">
      <c r="A413" t="s" s="15">
        <v>740</v>
      </c>
      <c r="B413" t="n" s="30">
        <v>5470.0</v>
      </c>
      <c r="C413" t="s" s="16">
        <v>747</v>
      </c>
      <c r="D413" t="s" s="16">
        <v>748</v>
      </c>
      <c r="E413" t="s" s="16">
        <v>552</v>
      </c>
      <c r="F413" t="n" s="30">
        <v>12499.0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740</v>
      </c>
      <c r="B414" t="n" s="30">
        <v>5470.0</v>
      </c>
      <c r="C414" t="s" s="16">
        <v>747</v>
      </c>
      <c r="D414" t="s" s="16">
        <v>748</v>
      </c>
      <c r="E414" t="s" s="16">
        <v>552</v>
      </c>
      <c r="F414" t="n" s="30">
        <v>6340.0</v>
      </c>
      <c r="G414" t="s" s="17">
        <v>762</v>
      </c>
      <c r="H414" t="s" s="33">
        <v>27</v>
      </c>
      <c r="I414" t="s" s="16">
        <v>28</v>
      </c>
      <c r="J414" t="n" s="18">
        <v>1.0</v>
      </c>
      <c r="K414" t="n" s="18">
        <v>115.12</v>
      </c>
      <c r="L414" t="s" s="16">
        <v>29</v>
      </c>
      <c r="M414" t="s" s="27">
        <v>29</v>
      </c>
    </row>
    <row r="415">
      <c r="A415" t="s" s="15">
        <v>740</v>
      </c>
      <c r="B415" t="n" s="30">
        <v>5470.0</v>
      </c>
      <c r="C415" t="s" s="16">
        <v>747</v>
      </c>
      <c r="D415" t="s" s="16">
        <v>748</v>
      </c>
      <c r="E415" t="s" s="16">
        <v>552</v>
      </c>
      <c r="F415" t="n" s="30">
        <v>8988.0</v>
      </c>
      <c r="G415" t="s" s="17">
        <v>763</v>
      </c>
      <c r="H415" t="s" s="33">
        <v>21</v>
      </c>
      <c r="I415" t="s" s="16">
        <v>22</v>
      </c>
      <c r="J415" t="n" s="18">
        <v>1.0</v>
      </c>
      <c r="K415" t="n" s="18">
        <v>104.89</v>
      </c>
      <c r="L415" t="s" s="16">
        <v>23</v>
      </c>
      <c r="M415" t="s" s="27">
        <v>23</v>
      </c>
    </row>
    <row r="416">
      <c r="A416" t="s" s="15">
        <v>740</v>
      </c>
      <c r="B416" t="n" s="30">
        <v>5030.0</v>
      </c>
      <c r="C416" t="s" s="16">
        <v>764</v>
      </c>
      <c r="D416" t="s" s="16">
        <v>765</v>
      </c>
      <c r="E416" t="s" s="16">
        <v>552</v>
      </c>
      <c r="F416" t="n" s="30">
        <v>12195.0</v>
      </c>
      <c r="G416" t="s" s="17">
        <v>766</v>
      </c>
      <c r="H416" t="s" s="33">
        <v>27</v>
      </c>
      <c r="I416" t="s" s="16">
        <v>28</v>
      </c>
      <c r="J416" t="n" s="18">
        <v>1.0</v>
      </c>
      <c r="K416" t="n" s="18">
        <v>112.93</v>
      </c>
      <c r="L416" t="s" s="16">
        <v>29</v>
      </c>
      <c r="M416" t="s" s="27">
        <v>29</v>
      </c>
    </row>
    <row r="417">
      <c r="A417" t="s" s="15">
        <v>740</v>
      </c>
      <c r="B417" t="n" s="30">
        <v>5030.0</v>
      </c>
      <c r="C417" t="s" s="16">
        <v>764</v>
      </c>
      <c r="D417" t="s" s="16">
        <v>765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52.01</v>
      </c>
      <c r="L417" t="s" s="16">
        <v>23</v>
      </c>
      <c r="M417" t="s" s="27">
        <v>23</v>
      </c>
    </row>
    <row r="418">
      <c r="A418" t="s" s="15">
        <v>740</v>
      </c>
      <c r="B418" t="n" s="30">
        <v>5030.0</v>
      </c>
      <c r="C418" t="s" s="16">
        <v>764</v>
      </c>
      <c r="D418" t="s" s="16">
        <v>765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59.62</v>
      </c>
      <c r="L418" t="s" s="16">
        <v>23</v>
      </c>
      <c r="M418" t="s" s="27">
        <v>23</v>
      </c>
    </row>
    <row r="419">
      <c r="A419" t="s" s="15">
        <v>740</v>
      </c>
      <c r="B419" t="n" s="30">
        <v>5030.0</v>
      </c>
      <c r="C419" t="s" s="16">
        <v>764</v>
      </c>
      <c r="D419" t="s" s="16">
        <v>765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113.25</v>
      </c>
      <c r="L419" t="s" s="16">
        <v>29</v>
      </c>
      <c r="M419" t="s" s="27">
        <v>29</v>
      </c>
    </row>
    <row r="420">
      <c r="A420" t="s" s="15">
        <v>740</v>
      </c>
      <c r="B420" t="n" s="30">
        <v>5030.0</v>
      </c>
      <c r="C420" t="s" s="16">
        <v>764</v>
      </c>
      <c r="D420" t="s" s="16">
        <v>765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54.48</v>
      </c>
      <c r="L420" t="s" s="16">
        <v>23</v>
      </c>
      <c r="M420" t="s" s="27">
        <v>23</v>
      </c>
    </row>
    <row r="421">
      <c r="A421" t="s" s="15">
        <v>740</v>
      </c>
      <c r="B421" t="n" s="30">
        <v>5030.0</v>
      </c>
      <c r="C421" t="s" s="16">
        <v>764</v>
      </c>
      <c r="D421" t="s" s="16">
        <v>765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115.37</v>
      </c>
      <c r="L421" t="s" s="16">
        <v>29</v>
      </c>
      <c r="M421" t="s" s="27">
        <v>29</v>
      </c>
    </row>
    <row r="422">
      <c r="A422" t="s" s="15">
        <v>740</v>
      </c>
      <c r="B422" t="n" s="30">
        <v>5030.0</v>
      </c>
      <c r="C422" t="s" s="16">
        <v>764</v>
      </c>
      <c r="D422" t="s" s="16">
        <v>765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75.57</v>
      </c>
      <c r="L422" t="s" s="16">
        <v>23</v>
      </c>
      <c r="M422" t="s" s="27">
        <v>23</v>
      </c>
    </row>
    <row r="423">
      <c r="A423" t="s" s="15">
        <v>740</v>
      </c>
      <c r="B423" t="n" s="30">
        <v>5030.0</v>
      </c>
      <c r="C423" t="s" s="16">
        <v>764</v>
      </c>
      <c r="D423" t="s" s="16">
        <v>765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98.82</v>
      </c>
      <c r="L423" t="s" s="16">
        <v>23</v>
      </c>
      <c r="M423" t="s" s="27">
        <v>23</v>
      </c>
    </row>
    <row r="424">
      <c r="A424" t="s" s="15">
        <v>740</v>
      </c>
      <c r="B424" t="n" s="30">
        <v>5030.0</v>
      </c>
      <c r="C424" t="s" s="16">
        <v>764</v>
      </c>
      <c r="D424" t="s" s="16">
        <v>765</v>
      </c>
      <c r="E424" t="s" s="16">
        <v>552</v>
      </c>
      <c r="F424" t="n" s="30">
        <v>10969.0</v>
      </c>
      <c r="G424" t="s" s="17">
        <v>774</v>
      </c>
      <c r="H424" t="s" s="33">
        <v>27</v>
      </c>
      <c r="I424" t="s" s="16">
        <v>28</v>
      </c>
      <c r="J424" t="n" s="18">
        <v>0.5</v>
      </c>
      <c r="K424" t="n" s="18">
        <v>194.8</v>
      </c>
      <c r="L424" t="s" s="16">
        <v>29</v>
      </c>
      <c r="M424" t="s" s="27">
        <v>29</v>
      </c>
    </row>
    <row r="425">
      <c r="A425" t="s" s="15">
        <v>740</v>
      </c>
      <c r="B425" t="n" s="30">
        <v>5030.0</v>
      </c>
      <c r="C425" t="s" s="16">
        <v>764</v>
      </c>
      <c r="D425" t="s" s="16">
        <v>765</v>
      </c>
      <c r="E425" t="s" s="16">
        <v>552</v>
      </c>
      <c r="F425" t="n" s="30">
        <v>10944.0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105.69</v>
      </c>
      <c r="L425" t="s" s="16">
        <v>23</v>
      </c>
      <c r="M425" t="s" s="27">
        <v>23</v>
      </c>
    </row>
    <row r="426">
      <c r="A426" t="s" s="15">
        <v>740</v>
      </c>
      <c r="B426" t="n" s="30">
        <v>5030.0</v>
      </c>
      <c r="C426" t="s" s="16">
        <v>764</v>
      </c>
      <c r="D426" t="s" s="16">
        <v>765</v>
      </c>
      <c r="E426" t="s" s="16">
        <v>552</v>
      </c>
      <c r="F426" t="n" s="30">
        <v>18039.0</v>
      </c>
      <c r="G426" t="s" s="17">
        <v>776</v>
      </c>
      <c r="H426" t="s" s="33">
        <v>21</v>
      </c>
      <c r="I426" t="s" s="16">
        <v>22</v>
      </c>
      <c r="J426" t="n" s="18">
        <v>0.4</v>
      </c>
      <c r="K426" t="n" s="18">
        <v>41.43</v>
      </c>
      <c r="L426" t="s" s="16">
        <v>23</v>
      </c>
      <c r="M426" t="s" s="27">
        <v>23</v>
      </c>
    </row>
    <row r="427">
      <c r="A427" t="s" s="15">
        <v>740</v>
      </c>
      <c r="B427" t="n" s="30">
        <v>5030.0</v>
      </c>
      <c r="C427" t="s" s="16">
        <v>764</v>
      </c>
      <c r="D427" t="s" s="16">
        <v>765</v>
      </c>
      <c r="E427" t="s" s="16">
        <v>552</v>
      </c>
      <c r="F427" t="n" s="30">
        <v>18039.0</v>
      </c>
      <c r="G427" t="s" s="17">
        <v>776</v>
      </c>
      <c r="H427" t="s" s="33">
        <v>27</v>
      </c>
      <c r="I427" t="s" s="16">
        <v>28</v>
      </c>
      <c r="J427" t="n" s="18">
        <v>0.6</v>
      </c>
      <c r="K427" t="n" s="18">
        <v>22.52</v>
      </c>
      <c r="L427" t="s" s="16">
        <v>23</v>
      </c>
      <c r="M427" t="s" s="27">
        <v>23</v>
      </c>
    </row>
    <row r="428">
      <c r="A428" t="s" s="15">
        <v>740</v>
      </c>
      <c r="B428" t="n" s="30">
        <v>5030.0</v>
      </c>
      <c r="C428" t="s" s="16">
        <v>764</v>
      </c>
      <c r="D428" t="s" s="16">
        <v>765</v>
      </c>
      <c r="E428" t="s" s="16">
        <v>552</v>
      </c>
      <c r="F428" t="n" s="30">
        <v>13785.0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105.77</v>
      </c>
      <c r="L428" t="s" s="16">
        <v>23</v>
      </c>
      <c r="M428" t="s" s="27">
        <v>23</v>
      </c>
    </row>
    <row r="429">
      <c r="A429" t="s" s="15">
        <v>740</v>
      </c>
      <c r="B429" t="n" s="30">
        <v>5030.0</v>
      </c>
      <c r="C429" t="s" s="16">
        <v>764</v>
      </c>
      <c r="D429" t="s" s="16">
        <v>765</v>
      </c>
      <c r="E429" t="s" s="16">
        <v>552</v>
      </c>
      <c r="F429" t="n" s="30">
        <v>7178.0</v>
      </c>
      <c r="G429" t="s" s="17">
        <v>778</v>
      </c>
      <c r="H429" t="s" s="33">
        <v>27</v>
      </c>
      <c r="I429" t="s" s="16">
        <v>28</v>
      </c>
      <c r="J429" t="n" s="18">
        <v>1.0</v>
      </c>
      <c r="K429" t="n" s="18">
        <v>108.29</v>
      </c>
      <c r="L429" t="s" s="16">
        <v>23</v>
      </c>
      <c r="M429" t="s" s="27">
        <v>23</v>
      </c>
    </row>
    <row r="430">
      <c r="A430" t="s" s="15">
        <v>740</v>
      </c>
      <c r="B430" t="n" s="30">
        <v>5030.0</v>
      </c>
      <c r="C430" t="s" s="16">
        <v>764</v>
      </c>
      <c r="D430" t="s" s="16">
        <v>765</v>
      </c>
      <c r="E430" t="s" s="16">
        <v>552</v>
      </c>
      <c r="F430" t="n" s="30">
        <v>12383.0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94.99</v>
      </c>
      <c r="L430" t="s" s="16">
        <v>23</v>
      </c>
      <c r="M430" t="s" s="27">
        <v>23</v>
      </c>
    </row>
    <row r="431">
      <c r="A431" t="s" s="15">
        <v>740</v>
      </c>
      <c r="B431" t="n" s="30">
        <v>5030.0</v>
      </c>
      <c r="C431" t="s" s="16">
        <v>764</v>
      </c>
      <c r="D431" t="s" s="16">
        <v>765</v>
      </c>
      <c r="E431" t="s" s="16">
        <v>552</v>
      </c>
      <c r="F431" t="n" s="30">
        <v>13411.0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0.16</v>
      </c>
      <c r="L431" t="s" s="16">
        <v>23</v>
      </c>
      <c r="M431" t="s" s="27">
        <v>23</v>
      </c>
    </row>
    <row r="432">
      <c r="A432" t="s" s="15">
        <v>740</v>
      </c>
      <c r="B432" t="n" s="30">
        <v>5030.0</v>
      </c>
      <c r="C432" t="s" s="16">
        <v>764</v>
      </c>
      <c r="D432" t="s" s="16">
        <v>765</v>
      </c>
      <c r="E432" t="s" s="16">
        <v>552</v>
      </c>
      <c r="F432" t="n" s="30">
        <v>7686.0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127.89</v>
      </c>
      <c r="L432" t="s" s="16">
        <v>29</v>
      </c>
      <c r="M432" t="s" s="27">
        <v>29</v>
      </c>
    </row>
    <row r="433">
      <c r="A433" t="s" s="15">
        <v>740</v>
      </c>
      <c r="B433" t="n" s="30">
        <v>5150.0</v>
      </c>
      <c r="C433" t="s" s="16">
        <v>782</v>
      </c>
      <c r="D433" t="s" s="16">
        <v>783</v>
      </c>
      <c r="E433" t="s" s="16">
        <v>552</v>
      </c>
      <c r="F433" t="n" s="30">
        <v>13094.0</v>
      </c>
      <c r="G433" t="s" s="17">
        <v>784</v>
      </c>
      <c r="H433" t="s" s="33">
        <v>21</v>
      </c>
      <c r="I433" t="s" s="16">
        <v>22</v>
      </c>
      <c r="J433" t="n" s="18">
        <v>1.0</v>
      </c>
      <c r="K433" t="n" s="18">
        <v>81.94</v>
      </c>
      <c r="L433" t="s" s="16">
        <v>23</v>
      </c>
      <c r="M433" t="s" s="27">
        <v>23</v>
      </c>
    </row>
    <row r="434">
      <c r="A434" t="s" s="15">
        <v>740</v>
      </c>
      <c r="B434" t="n" s="30">
        <v>5150.0</v>
      </c>
      <c r="C434" t="s" s="16">
        <v>782</v>
      </c>
      <c r="D434" t="s" s="16">
        <v>783</v>
      </c>
      <c r="E434" t="s" s="16">
        <v>552</v>
      </c>
      <c r="F434" t="n" s="30">
        <v>12940.0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97.8</v>
      </c>
      <c r="L434" t="s" s="16">
        <v>23</v>
      </c>
      <c r="M434" t="s" s="27">
        <v>23</v>
      </c>
    </row>
    <row r="435">
      <c r="A435" t="s" s="15">
        <v>740</v>
      </c>
      <c r="B435" t="n" s="30">
        <v>5150.0</v>
      </c>
      <c r="C435" t="s" s="16">
        <v>782</v>
      </c>
      <c r="D435" t="s" s="16">
        <v>783</v>
      </c>
      <c r="E435" t="s" s="16">
        <v>552</v>
      </c>
      <c r="F435" t="n" s="30">
        <v>11633.0</v>
      </c>
      <c r="G435" t="s" s="17">
        <v>786</v>
      </c>
      <c r="H435" t="s" s="33">
        <v>21</v>
      </c>
      <c r="I435" t="s" s="16">
        <v>22</v>
      </c>
      <c r="J435" t="n" s="18">
        <v>0.6</v>
      </c>
      <c r="K435" t="n" s="18">
        <v>129.13</v>
      </c>
      <c r="L435" t="s" s="16">
        <v>29</v>
      </c>
      <c r="M435" t="s" s="27">
        <v>29</v>
      </c>
    </row>
    <row r="436">
      <c r="A436" t="s" s="15">
        <v>740</v>
      </c>
      <c r="B436" t="n" s="30">
        <v>5150.0</v>
      </c>
      <c r="C436" t="s" s="16">
        <v>782</v>
      </c>
      <c r="D436" t="s" s="16">
        <v>783</v>
      </c>
      <c r="E436" t="s" s="16">
        <v>552</v>
      </c>
      <c r="F436" t="n" s="30">
        <v>9055.0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121.87</v>
      </c>
      <c r="L436" t="s" s="16">
        <v>29</v>
      </c>
      <c r="M436" t="s" s="27">
        <v>29</v>
      </c>
    </row>
    <row r="437">
      <c r="A437" t="s" s="15">
        <v>740</v>
      </c>
      <c r="B437" t="n" s="30">
        <v>5150.0</v>
      </c>
      <c r="C437" t="s" s="16">
        <v>782</v>
      </c>
      <c r="D437" t="s" s="16">
        <v>783</v>
      </c>
      <c r="E437" t="s" s="16">
        <v>552</v>
      </c>
      <c r="F437" t="n" s="30">
        <v>10731.0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29.27</v>
      </c>
      <c r="L437" t="s" s="16">
        <v>23</v>
      </c>
      <c r="M437" t="s" s="27">
        <v>23</v>
      </c>
    </row>
    <row r="438">
      <c r="A438" t="s" s="15">
        <v>740</v>
      </c>
      <c r="B438" t="n" s="30">
        <v>5150.0</v>
      </c>
      <c r="C438" t="s" s="16">
        <v>782</v>
      </c>
      <c r="D438" t="s" s="16">
        <v>783</v>
      </c>
      <c r="E438" t="s" s="16">
        <v>552</v>
      </c>
      <c r="F438" t="n" s="30">
        <v>12451.0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96.42</v>
      </c>
      <c r="L438" t="s" s="16">
        <v>23</v>
      </c>
      <c r="M438" t="s" s="27">
        <v>23</v>
      </c>
    </row>
    <row r="439">
      <c r="A439" t="s" s="15">
        <v>740</v>
      </c>
      <c r="B439" t="n" s="30">
        <v>5150.0</v>
      </c>
      <c r="C439" t="s" s="16">
        <v>782</v>
      </c>
      <c r="D439" t="s" s="16">
        <v>783</v>
      </c>
      <c r="E439" t="s" s="16">
        <v>552</v>
      </c>
      <c r="F439" t="n" s="30">
        <v>10345.0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93.5</v>
      </c>
      <c r="L439" t="s" s="16">
        <v>23</v>
      </c>
      <c r="M439" t="s" s="27">
        <v>23</v>
      </c>
    </row>
    <row r="440">
      <c r="A440" t="s" s="15">
        <v>740</v>
      </c>
      <c r="B440" t="n" s="30">
        <v>5150.0</v>
      </c>
      <c r="C440" t="s" s="16">
        <v>782</v>
      </c>
      <c r="D440" t="s" s="16">
        <v>783</v>
      </c>
      <c r="E440" t="s" s="16">
        <v>552</v>
      </c>
      <c r="F440" t="n" s="30">
        <v>8336.0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96.34</v>
      </c>
      <c r="L440" t="s" s="16">
        <v>23</v>
      </c>
      <c r="M440" t="s" s="27">
        <v>23</v>
      </c>
    </row>
    <row r="441">
      <c r="A441" t="s" s="15">
        <v>740</v>
      </c>
      <c r="B441" t="n" s="30">
        <v>5150.0</v>
      </c>
      <c r="C441" t="s" s="16">
        <v>782</v>
      </c>
      <c r="D441" t="s" s="16">
        <v>783</v>
      </c>
      <c r="E441" t="s" s="16">
        <v>552</v>
      </c>
      <c r="F441" t="n" s="30">
        <v>14035.0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82.62</v>
      </c>
      <c r="L441" t="s" s="16">
        <v>23</v>
      </c>
      <c r="M441" t="s" s="27">
        <v>23</v>
      </c>
    </row>
    <row r="442">
      <c r="A442" t="s" s="15">
        <v>740</v>
      </c>
      <c r="B442" t="n" s="30">
        <v>5150.0</v>
      </c>
      <c r="C442" t="s" s="16">
        <v>782</v>
      </c>
      <c r="D442" t="s" s="16">
        <v>783</v>
      </c>
      <c r="E442" t="s" s="16">
        <v>552</v>
      </c>
      <c r="F442" t="n" s="30">
        <v>9647.0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98.7</v>
      </c>
      <c r="L442" t="s" s="16">
        <v>23</v>
      </c>
      <c r="M442" t="s" s="27">
        <v>23</v>
      </c>
    </row>
    <row r="443">
      <c r="A443" t="s" s="15">
        <v>740</v>
      </c>
      <c r="B443" t="n" s="30">
        <v>5150.0</v>
      </c>
      <c r="C443" t="s" s="16">
        <v>782</v>
      </c>
      <c r="D443" t="s" s="16">
        <v>783</v>
      </c>
      <c r="E443" t="s" s="16">
        <v>552</v>
      </c>
      <c r="F443" t="n" s="30">
        <v>8333.0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98.76</v>
      </c>
      <c r="L443" t="s" s="16">
        <v>23</v>
      </c>
      <c r="M443" t="s" s="27">
        <v>23</v>
      </c>
    </row>
    <row r="444">
      <c r="A444" t="s" s="15">
        <v>740</v>
      </c>
      <c r="B444" t="n" s="30">
        <v>5150.0</v>
      </c>
      <c r="C444" t="s" s="16">
        <v>782</v>
      </c>
      <c r="D444" t="s" s="16">
        <v>783</v>
      </c>
      <c r="E444" t="s" s="16">
        <v>552</v>
      </c>
      <c r="F444" t="n" s="30">
        <v>10544.0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164.47</v>
      </c>
      <c r="L444" t="s" s="16">
        <v>29</v>
      </c>
      <c r="M444" t="s" s="27">
        <v>29</v>
      </c>
    </row>
    <row r="445">
      <c r="A445" t="s" s="15">
        <v>740</v>
      </c>
      <c r="B445" t="n" s="30">
        <v>5150.0</v>
      </c>
      <c r="C445" t="s" s="16">
        <v>782</v>
      </c>
      <c r="D445" t="s" s="16">
        <v>783</v>
      </c>
      <c r="E445" t="s" s="16">
        <v>552</v>
      </c>
      <c r="F445" t="n" s="30">
        <v>12389.0</v>
      </c>
      <c r="G445" t="s" s="17">
        <v>796</v>
      </c>
      <c r="H445" t="s" s="33">
        <v>21</v>
      </c>
      <c r="I445" t="s" s="16">
        <v>22</v>
      </c>
      <c r="J445" t="n" s="18">
        <v>0.8</v>
      </c>
      <c r="K445" t="n" s="18">
        <v>79.84</v>
      </c>
      <c r="L445" t="s" s="16">
        <v>23</v>
      </c>
      <c r="M445" t="s" s="27">
        <v>23</v>
      </c>
    </row>
    <row r="446">
      <c r="A446" t="s" s="15">
        <v>740</v>
      </c>
      <c r="B446" t="n" s="30">
        <v>5150.0</v>
      </c>
      <c r="C446" t="s" s="16">
        <v>782</v>
      </c>
      <c r="D446" t="s" s="16">
        <v>783</v>
      </c>
      <c r="E446" t="s" s="16">
        <v>552</v>
      </c>
      <c r="F446" t="n" s="30">
        <v>13986.0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27.77</v>
      </c>
      <c r="L446" t="s" s="16">
        <v>23</v>
      </c>
      <c r="M446" t="s" s="27">
        <v>23</v>
      </c>
    </row>
    <row r="447">
      <c r="A447" t="s" s="15">
        <v>740</v>
      </c>
      <c r="B447" t="n" s="30">
        <v>5150.0</v>
      </c>
      <c r="C447" t="s" s="16">
        <v>782</v>
      </c>
      <c r="D447" t="s" s="16">
        <v>783</v>
      </c>
      <c r="E447" t="s" s="16">
        <v>552</v>
      </c>
      <c r="F447" t="n" s="30">
        <v>10525.0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101.48</v>
      </c>
      <c r="L447" t="s" s="16">
        <v>23</v>
      </c>
      <c r="M447" t="s" s="27">
        <v>23</v>
      </c>
    </row>
    <row r="448">
      <c r="A448" t="s" s="15">
        <v>740</v>
      </c>
      <c r="B448" t="n" s="30">
        <v>5150.0</v>
      </c>
      <c r="C448" t="s" s="16">
        <v>782</v>
      </c>
      <c r="D448" t="s" s="16">
        <v>783</v>
      </c>
      <c r="E448" t="s" s="16">
        <v>552</v>
      </c>
      <c r="F448" t="n" s="30">
        <v>10639.0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103.28</v>
      </c>
      <c r="L448" t="s" s="16">
        <v>23</v>
      </c>
      <c r="M448" t="s" s="27">
        <v>23</v>
      </c>
    </row>
    <row r="449">
      <c r="A449" t="s" s="15">
        <v>740</v>
      </c>
      <c r="B449" t="n" s="30">
        <v>5150.0</v>
      </c>
      <c r="C449" t="s" s="16">
        <v>782</v>
      </c>
      <c r="D449" t="s" s="16">
        <v>783</v>
      </c>
      <c r="E449" t="s" s="16">
        <v>552</v>
      </c>
      <c r="F449" t="n" s="30">
        <v>10588.0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93.94</v>
      </c>
      <c r="L449" t="s" s="16">
        <v>23</v>
      </c>
      <c r="M449" t="s" s="27">
        <v>23</v>
      </c>
    </row>
    <row r="450">
      <c r="A450" t="s" s="15">
        <v>740</v>
      </c>
      <c r="B450" t="n" s="30">
        <v>5150.0</v>
      </c>
      <c r="C450" t="s" s="16">
        <v>782</v>
      </c>
      <c r="D450" t="s" s="16">
        <v>783</v>
      </c>
      <c r="E450" t="s" s="16">
        <v>552</v>
      </c>
      <c r="F450" t="n" s="30">
        <v>10715.0</v>
      </c>
      <c r="G450" t="s" s="17">
        <v>801</v>
      </c>
      <c r="H450" t="s" s="33">
        <v>21</v>
      </c>
      <c r="I450" t="s" s="16">
        <v>22</v>
      </c>
      <c r="J450" t="n" s="18">
        <v>1.0</v>
      </c>
      <c r="K450" t="n" s="18">
        <v>104.95</v>
      </c>
      <c r="L450" t="s" s="16">
        <v>23</v>
      </c>
      <c r="M450" t="s" s="27">
        <v>23</v>
      </c>
    </row>
    <row r="451">
      <c r="A451" t="s" s="15">
        <v>740</v>
      </c>
      <c r="B451" t="n" s="30">
        <v>5150.0</v>
      </c>
      <c r="C451" t="s" s="16">
        <v>782</v>
      </c>
      <c r="D451" t="s" s="16">
        <v>783</v>
      </c>
      <c r="E451" t="s" s="16">
        <v>552</v>
      </c>
      <c r="F451" t="n" s="30">
        <v>9168.0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111.22</v>
      </c>
      <c r="L451" t="s" s="16">
        <v>29</v>
      </c>
      <c r="M451" t="s" s="27">
        <v>29</v>
      </c>
    </row>
    <row r="452">
      <c r="A452" t="s" s="15">
        <v>740</v>
      </c>
      <c r="B452" t="n" s="30">
        <v>5300.0</v>
      </c>
      <c r="C452" t="s" s="16">
        <v>803</v>
      </c>
      <c r="D452" t="s" s="16">
        <v>804</v>
      </c>
      <c r="E452" t="s" s="16">
        <v>552</v>
      </c>
      <c r="F452" t="n" s="30">
        <v>13713.0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112.44</v>
      </c>
      <c r="L452" t="s" s="16">
        <v>29</v>
      </c>
      <c r="M452" t="s" s="27">
        <v>29</v>
      </c>
    </row>
    <row r="453">
      <c r="A453" t="s" s="15">
        <v>740</v>
      </c>
      <c r="B453" t="n" s="30">
        <v>5300.0</v>
      </c>
      <c r="C453" t="s" s="16">
        <v>803</v>
      </c>
      <c r="D453" t="s" s="16">
        <v>804</v>
      </c>
      <c r="E453" t="s" s="16">
        <v>552</v>
      </c>
      <c r="F453" t="n" s="30">
        <v>7434.0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99.27</v>
      </c>
      <c r="L453" t="s" s="16">
        <v>23</v>
      </c>
      <c r="M453" t="s" s="27">
        <v>23</v>
      </c>
    </row>
    <row r="454">
      <c r="A454" t="s" s="15">
        <v>740</v>
      </c>
      <c r="B454" t="n" s="30">
        <v>5300.0</v>
      </c>
      <c r="C454" t="s" s="16">
        <v>803</v>
      </c>
      <c r="D454" t="s" s="16">
        <v>804</v>
      </c>
      <c r="E454" t="s" s="16">
        <v>552</v>
      </c>
      <c r="F454" t="n" s="30">
        <v>11239.0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111.06</v>
      </c>
      <c r="L454" t="s" s="16">
        <v>29</v>
      </c>
      <c r="M454" t="s" s="27">
        <v>29</v>
      </c>
    </row>
    <row r="455">
      <c r="A455" t="s" s="15">
        <v>740</v>
      </c>
      <c r="B455" t="n" s="30">
        <v>5300.0</v>
      </c>
      <c r="C455" t="s" s="16">
        <v>803</v>
      </c>
      <c r="D455" t="s" s="16">
        <v>804</v>
      </c>
      <c r="E455" t="s" s="16">
        <v>552</v>
      </c>
      <c r="F455" t="n" s="30">
        <v>9443.0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80.64</v>
      </c>
      <c r="L455" t="s" s="16">
        <v>23</v>
      </c>
      <c r="M455" t="s" s="27">
        <v>23</v>
      </c>
    </row>
    <row r="456">
      <c r="A456" t="s" s="15">
        <v>740</v>
      </c>
      <c r="B456" t="n" s="30">
        <v>5300.0</v>
      </c>
      <c r="C456" t="s" s="16">
        <v>803</v>
      </c>
      <c r="D456" t="s" s="16">
        <v>804</v>
      </c>
      <c r="E456" t="s" s="16">
        <v>552</v>
      </c>
      <c r="F456" t="n" s="30">
        <v>12014.0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102.1</v>
      </c>
      <c r="L456" t="s" s="16">
        <v>23</v>
      </c>
      <c r="M456" t="s" s="27">
        <v>23</v>
      </c>
    </row>
    <row r="457">
      <c r="A457" t="s" s="15">
        <v>740</v>
      </c>
      <c r="B457" t="n" s="30">
        <v>5300.0</v>
      </c>
      <c r="C457" t="s" s="16">
        <v>803</v>
      </c>
      <c r="D457" t="s" s="16">
        <v>804</v>
      </c>
      <c r="E457" t="s" s="16">
        <v>552</v>
      </c>
      <c r="F457" t="n" s="30">
        <v>13633.0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80.09</v>
      </c>
      <c r="L457" t="s" s="16">
        <v>23</v>
      </c>
      <c r="M457" t="s" s="27">
        <v>23</v>
      </c>
    </row>
    <row r="458">
      <c r="A458" t="s" s="15">
        <v>740</v>
      </c>
      <c r="B458" t="n" s="30">
        <v>5300.0</v>
      </c>
      <c r="C458" t="s" s="16">
        <v>803</v>
      </c>
      <c r="D458" t="s" s="16">
        <v>804</v>
      </c>
      <c r="E458" t="s" s="16">
        <v>552</v>
      </c>
      <c r="F458" t="n" s="30">
        <v>10777.0</v>
      </c>
      <c r="G458" t="s" s="17">
        <v>811</v>
      </c>
      <c r="H458" t="s" s="33">
        <v>27</v>
      </c>
      <c r="I458" t="s" s="16">
        <v>28</v>
      </c>
      <c r="J458" t="n" s="18">
        <v>0.8</v>
      </c>
      <c r="K458" t="n" s="18">
        <v>145.37</v>
      </c>
      <c r="L458" t="s" s="16">
        <v>29</v>
      </c>
      <c r="M458" t="s" s="27">
        <v>29</v>
      </c>
    </row>
    <row r="459">
      <c r="A459" t="s" s="15">
        <v>740</v>
      </c>
      <c r="B459" t="n" s="30">
        <v>5300.0</v>
      </c>
      <c r="C459" t="s" s="16">
        <v>803</v>
      </c>
      <c r="D459" t="s" s="16">
        <v>804</v>
      </c>
      <c r="E459" t="s" s="16">
        <v>552</v>
      </c>
      <c r="F459" t="n" s="30">
        <v>13969.0</v>
      </c>
      <c r="G459" t="s" s="17">
        <v>812</v>
      </c>
      <c r="H459" t="s" s="33">
        <v>27</v>
      </c>
      <c r="I459" t="s" s="16">
        <v>28</v>
      </c>
      <c r="J459" t="n" s="18">
        <v>1.0</v>
      </c>
      <c r="K459" t="n" s="18">
        <v>50.16</v>
      </c>
      <c r="L459" t="s" s="16">
        <v>23</v>
      </c>
      <c r="M459" t="s" s="27">
        <v>23</v>
      </c>
    </row>
    <row r="460">
      <c r="A460" t="s" s="15">
        <v>740</v>
      </c>
      <c r="B460" t="n" s="30">
        <v>5300.0</v>
      </c>
      <c r="C460" t="s" s="16">
        <v>803</v>
      </c>
      <c r="D460" t="s" s="16">
        <v>804</v>
      </c>
      <c r="E460" t="s" s="16">
        <v>552</v>
      </c>
      <c r="F460" t="n" s="30">
        <v>10868.0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103.9</v>
      </c>
      <c r="L460" t="s" s="16">
        <v>23</v>
      </c>
      <c r="M460" t="s" s="27">
        <v>23</v>
      </c>
    </row>
    <row r="461">
      <c r="A461" t="s" s="15">
        <v>740</v>
      </c>
      <c r="B461" t="n" s="30">
        <v>5300.0</v>
      </c>
      <c r="C461" t="s" s="16">
        <v>803</v>
      </c>
      <c r="D461" t="s" s="16">
        <v>804</v>
      </c>
      <c r="E461" t="s" s="16">
        <v>552</v>
      </c>
      <c r="F461" t="n" s="30">
        <v>10703.0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100.87</v>
      </c>
      <c r="L461" t="s" s="16">
        <v>23</v>
      </c>
      <c r="M461" t="s" s="27">
        <v>23</v>
      </c>
    </row>
    <row r="462">
      <c r="A462" t="s" s="15">
        <v>740</v>
      </c>
      <c r="B462" t="n" s="30">
        <v>5300.0</v>
      </c>
      <c r="C462" t="s" s="16">
        <v>803</v>
      </c>
      <c r="D462" t="s" s="16">
        <v>804</v>
      </c>
      <c r="E462" t="s" s="16">
        <v>552</v>
      </c>
      <c r="F462" t="n" s="30">
        <v>11197.0</v>
      </c>
      <c r="G462" t="s" s="17">
        <v>815</v>
      </c>
      <c r="H462" t="s" s="33">
        <v>27</v>
      </c>
      <c r="I462" t="s" s="16">
        <v>28</v>
      </c>
      <c r="J462" t="n" s="18">
        <v>0.5</v>
      </c>
      <c r="K462" t="n" s="18">
        <v>126.67</v>
      </c>
      <c r="L462" t="s" s="16">
        <v>29</v>
      </c>
      <c r="M462" t="s" s="27">
        <v>29</v>
      </c>
    </row>
    <row r="463">
      <c r="A463" t="s" s="15">
        <v>740</v>
      </c>
      <c r="B463" t="n" s="30">
        <v>5300.0</v>
      </c>
      <c r="C463" t="s" s="16">
        <v>803</v>
      </c>
      <c r="D463" t="s" s="16">
        <v>804</v>
      </c>
      <c r="E463" t="s" s="16">
        <v>552</v>
      </c>
      <c r="F463" t="n" s="30">
        <v>11314.0</v>
      </c>
      <c r="G463" t="s" s="17">
        <v>816</v>
      </c>
      <c r="H463" t="s" s="33">
        <v>21</v>
      </c>
      <c r="I463" t="s" s="16">
        <v>22</v>
      </c>
      <c r="J463" t="n" s="18">
        <v>0.5</v>
      </c>
      <c r="K463" t="n" s="18">
        <v>211.13</v>
      </c>
      <c r="L463" t="s" s="16">
        <v>29</v>
      </c>
      <c r="M463" t="s" s="27">
        <v>29</v>
      </c>
    </row>
    <row r="464">
      <c r="A464" t="s" s="15">
        <v>740</v>
      </c>
      <c r="B464" t="n" s="30">
        <v>5300.0</v>
      </c>
      <c r="C464" t="s" s="16">
        <v>803</v>
      </c>
      <c r="D464" t="s" s="16">
        <v>804</v>
      </c>
      <c r="E464" t="s" s="16">
        <v>552</v>
      </c>
      <c r="F464" t="n" s="30">
        <v>10463.0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114.41</v>
      </c>
      <c r="L464" t="s" s="16">
        <v>29</v>
      </c>
      <c r="M464" t="s" s="27">
        <v>29</v>
      </c>
    </row>
    <row r="465">
      <c r="A465" t="s" s="15">
        <v>740</v>
      </c>
      <c r="B465" t="n" s="30">
        <v>5300.0</v>
      </c>
      <c r="C465" t="s" s="16">
        <v>803</v>
      </c>
      <c r="D465" t="s" s="16">
        <v>804</v>
      </c>
      <c r="E465" t="s" s="16">
        <v>552</v>
      </c>
      <c r="F465" t="n" s="30">
        <v>12435.0</v>
      </c>
      <c r="G465" t="s" s="17">
        <v>818</v>
      </c>
      <c r="H465" t="s" s="33">
        <v>27</v>
      </c>
      <c r="I465" t="s" s="16">
        <v>28</v>
      </c>
      <c r="J465" t="n" s="18">
        <v>1.0</v>
      </c>
      <c r="K465" t="n" s="18">
        <v>72.76</v>
      </c>
      <c r="L465" t="s" s="16">
        <v>23</v>
      </c>
      <c r="M465" t="s" s="27">
        <v>23</v>
      </c>
    </row>
    <row r="466">
      <c r="A466" t="s" s="15">
        <v>740</v>
      </c>
      <c r="B466" t="n" s="30">
        <v>5300.0</v>
      </c>
      <c r="C466" t="s" s="16">
        <v>803</v>
      </c>
      <c r="D466" t="s" s="16">
        <v>804</v>
      </c>
      <c r="E466" t="s" s="16">
        <v>552</v>
      </c>
      <c r="F466" t="n" s="30">
        <v>10050.0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113.23</v>
      </c>
      <c r="L466" t="s" s="16">
        <v>29</v>
      </c>
      <c r="M466" t="s" s="27">
        <v>29</v>
      </c>
    </row>
    <row r="467">
      <c r="A467" t="s" s="15">
        <v>740</v>
      </c>
      <c r="B467" t="n" s="30">
        <v>5300.0</v>
      </c>
      <c r="C467" t="s" s="16">
        <v>803</v>
      </c>
      <c r="D467" t="s" s="16">
        <v>804</v>
      </c>
      <c r="E467" t="s" s="16">
        <v>552</v>
      </c>
      <c r="F467" t="n" s="30">
        <v>10455.0</v>
      </c>
      <c r="G467" t="s" s="17">
        <v>820</v>
      </c>
      <c r="H467" t="s" s="33">
        <v>21</v>
      </c>
      <c r="I467" t="s" s="16">
        <v>22</v>
      </c>
      <c r="J467" t="n" s="18">
        <v>0.4</v>
      </c>
      <c r="K467" t="n" s="18">
        <v>235.62</v>
      </c>
      <c r="L467" t="s" s="16">
        <v>29</v>
      </c>
      <c r="M467" t="s" s="27">
        <v>29</v>
      </c>
    </row>
    <row r="468">
      <c r="A468" t="s" s="15">
        <v>740</v>
      </c>
      <c r="B468" t="n" s="30">
        <v>5300.0</v>
      </c>
      <c r="C468" t="s" s="16">
        <v>803</v>
      </c>
      <c r="D468" t="s" s="16">
        <v>804</v>
      </c>
      <c r="E468" t="s" s="16">
        <v>552</v>
      </c>
      <c r="F468" t="n" s="30">
        <v>16689.0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83.43</v>
      </c>
      <c r="L468" t="s" s="16">
        <v>23</v>
      </c>
      <c r="M468" t="s" s="27">
        <v>23</v>
      </c>
    </row>
    <row r="469">
      <c r="A469" t="s" s="15">
        <v>740</v>
      </c>
      <c r="B469" t="n" s="30">
        <v>5300.0</v>
      </c>
      <c r="C469" t="s" s="16">
        <v>803</v>
      </c>
      <c r="D469" t="s" s="16">
        <v>804</v>
      </c>
      <c r="E469" t="s" s="16">
        <v>552</v>
      </c>
      <c r="F469" t="n" s="30">
        <v>13173.0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81.46</v>
      </c>
      <c r="L469" t="s" s="16">
        <v>23</v>
      </c>
      <c r="M469" t="s" s="27">
        <v>23</v>
      </c>
    </row>
    <row r="470">
      <c r="A470" t="s" s="15">
        <v>740</v>
      </c>
      <c r="B470" t="n" s="30">
        <v>5300.0</v>
      </c>
      <c r="C470" t="s" s="16">
        <v>803</v>
      </c>
      <c r="D470" t="s" s="16">
        <v>804</v>
      </c>
      <c r="E470" t="s" s="16">
        <v>552</v>
      </c>
      <c r="F470" t="n" s="30">
        <v>14866.0</v>
      </c>
      <c r="G470" t="s" s="17">
        <v>823</v>
      </c>
      <c r="H470" t="s" s="33">
        <v>21</v>
      </c>
      <c r="I470" t="s" s="16">
        <v>22</v>
      </c>
      <c r="J470" t="n" s="18">
        <v>0.1</v>
      </c>
      <c r="K470" t="n" s="18">
        <v>163.27</v>
      </c>
      <c r="L470" t="s" s="16">
        <v>29</v>
      </c>
      <c r="M470" t="s" s="27">
        <v>29</v>
      </c>
    </row>
    <row r="471">
      <c r="A471" t="s" s="15">
        <v>740</v>
      </c>
      <c r="B471" t="n" s="30">
        <v>5300.0</v>
      </c>
      <c r="C471" t="s" s="16">
        <v>803</v>
      </c>
      <c r="D471" t="s" s="16">
        <v>804</v>
      </c>
      <c r="E471" t="s" s="16">
        <v>552</v>
      </c>
      <c r="F471" t="n" s="30">
        <v>13411.0</v>
      </c>
      <c r="G471" t="s" s="17">
        <v>780</v>
      </c>
      <c r="H471" t="s" s="33">
        <v>21</v>
      </c>
      <c r="I471" t="s" s="16">
        <v>22</v>
      </c>
      <c r="J471" t="n" s="18">
        <v>0.5</v>
      </c>
      <c r="K471" t="n" s="18">
        <v>2.97</v>
      </c>
      <c r="L471" t="s" s="16">
        <v>23</v>
      </c>
      <c r="M471" t="s" s="27">
        <v>23</v>
      </c>
    </row>
    <row r="472">
      <c r="A472" t="s" s="15">
        <v>740</v>
      </c>
      <c r="B472" t="n" s="30">
        <v>5300.0</v>
      </c>
      <c r="C472" t="s" s="16">
        <v>803</v>
      </c>
      <c r="D472" t="s" s="16">
        <v>804</v>
      </c>
      <c r="E472" t="s" s="16">
        <v>552</v>
      </c>
      <c r="F472" t="n" s="30">
        <v>17153.0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39.7</v>
      </c>
      <c r="L472" t="s" s="16">
        <v>23</v>
      </c>
      <c r="M472" t="s" s="27">
        <v>23</v>
      </c>
    </row>
    <row r="473">
      <c r="A473" t="s" s="15">
        <v>740</v>
      </c>
      <c r="B473" t="n" s="30">
        <v>5300.0</v>
      </c>
      <c r="C473" t="s" s="16">
        <v>803</v>
      </c>
      <c r="D473" t="s" s="16">
        <v>804</v>
      </c>
      <c r="E473" t="s" s="16">
        <v>552</v>
      </c>
      <c r="F473" t="n" s="30">
        <v>11053.0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115.4</v>
      </c>
      <c r="L473" t="s" s="16">
        <v>29</v>
      </c>
      <c r="M473" t="s" s="27">
        <v>29</v>
      </c>
    </row>
    <row r="474">
      <c r="A474" t="s" s="15">
        <v>740</v>
      </c>
      <c r="B474" t="n" s="30">
        <v>5300.0</v>
      </c>
      <c r="C474" t="s" s="16">
        <v>803</v>
      </c>
      <c r="D474" t="s" s="16">
        <v>804</v>
      </c>
      <c r="E474" t="s" s="16">
        <v>552</v>
      </c>
      <c r="F474" t="n" s="30">
        <v>14556.0</v>
      </c>
      <c r="G474" t="s" s="17">
        <v>826</v>
      </c>
      <c r="H474" t="s" s="33">
        <v>21</v>
      </c>
      <c r="I474" t="s" s="16">
        <v>22</v>
      </c>
      <c r="J474" t="n" s="18">
        <v>1.0</v>
      </c>
      <c r="K474" t="n" s="18">
        <v>76.5</v>
      </c>
      <c r="L474" t="s" s="16">
        <v>23</v>
      </c>
      <c r="M474" t="s" s="27">
        <v>23</v>
      </c>
    </row>
    <row r="475">
      <c r="A475" t="s" s="15">
        <v>740</v>
      </c>
      <c r="B475" t="n" s="30">
        <v>5300.0</v>
      </c>
      <c r="C475" t="s" s="16">
        <v>803</v>
      </c>
      <c r="D475" t="s" s="16">
        <v>804</v>
      </c>
      <c r="E475" t="s" s="16">
        <v>552</v>
      </c>
      <c r="F475" t="n" s="30">
        <v>11442.0</v>
      </c>
      <c r="G475" t="s" s="17">
        <v>827</v>
      </c>
      <c r="H475" t="s" s="33">
        <v>27</v>
      </c>
      <c r="I475" t="s" s="16">
        <v>28</v>
      </c>
      <c r="J475" t="n" s="18">
        <v>1.0</v>
      </c>
      <c r="K475" t="n" s="18">
        <v>104.47</v>
      </c>
      <c r="L475" t="s" s="16">
        <v>23</v>
      </c>
      <c r="M475" t="s" s="27">
        <v>23</v>
      </c>
    </row>
    <row r="476">
      <c r="A476" t="s" s="15">
        <v>740</v>
      </c>
      <c r="B476" t="n" s="30">
        <v>5600.0</v>
      </c>
      <c r="C476" t="s" s="16">
        <v>828</v>
      </c>
      <c r="D476" t="s" s="16">
        <v>829</v>
      </c>
      <c r="E476" t="s" s="16">
        <v>552</v>
      </c>
      <c r="F476" t="n" s="30">
        <v>17988.0</v>
      </c>
      <c r="G476" t="s" s="17">
        <v>830</v>
      </c>
      <c r="H476" t="s" s="33">
        <v>21</v>
      </c>
      <c r="I476" t="s" s="16">
        <v>22</v>
      </c>
      <c r="J476" t="n" s="18">
        <v>0.6</v>
      </c>
      <c r="K476" t="n" s="18">
        <v>16.82</v>
      </c>
      <c r="L476" t="s" s="16">
        <v>23</v>
      </c>
      <c r="M476" t="s" s="27">
        <v>23</v>
      </c>
    </row>
    <row r="477">
      <c r="A477" t="s" s="15">
        <v>740</v>
      </c>
      <c r="B477" t="n" s="30">
        <v>5600.0</v>
      </c>
      <c r="C477" t="s" s="16">
        <v>828</v>
      </c>
      <c r="D477" t="s" s="16">
        <v>829</v>
      </c>
      <c r="E477" t="s" s="16">
        <v>552</v>
      </c>
      <c r="F477" t="n" s="30">
        <v>7427.0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108.16</v>
      </c>
      <c r="L477" t="s" s="16">
        <v>23</v>
      </c>
      <c r="M477" t="s" s="27">
        <v>23</v>
      </c>
    </row>
    <row r="478">
      <c r="A478" t="s" s="15">
        <v>740</v>
      </c>
      <c r="B478" t="n" s="30">
        <v>5600.0</v>
      </c>
      <c r="C478" t="s" s="16">
        <v>828</v>
      </c>
      <c r="D478" t="s" s="16">
        <v>829</v>
      </c>
      <c r="E478" t="s" s="16">
        <v>552</v>
      </c>
      <c r="F478" t="n" s="30">
        <v>11887.0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104.7</v>
      </c>
      <c r="L478" t="s" s="16">
        <v>23</v>
      </c>
      <c r="M478" t="s" s="27">
        <v>23</v>
      </c>
    </row>
    <row r="479">
      <c r="A479" t="s" s="15">
        <v>740</v>
      </c>
      <c r="B479" t="n" s="30">
        <v>5600.0</v>
      </c>
      <c r="C479" t="s" s="16">
        <v>828</v>
      </c>
      <c r="D479" t="s" s="16">
        <v>829</v>
      </c>
      <c r="E479" t="s" s="16">
        <v>552</v>
      </c>
      <c r="F479" t="n" s="30">
        <v>6029.0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102.84</v>
      </c>
      <c r="L479" t="s" s="16">
        <v>23</v>
      </c>
      <c r="M479" t="s" s="27">
        <v>23</v>
      </c>
    </row>
    <row r="480">
      <c r="A480" t="s" s="15">
        <v>740</v>
      </c>
      <c r="B480" t="n" s="30">
        <v>5600.0</v>
      </c>
      <c r="C480" t="s" s="16">
        <v>828</v>
      </c>
      <c r="D480" t="s" s="16">
        <v>829</v>
      </c>
      <c r="E480" t="s" s="16">
        <v>552</v>
      </c>
      <c r="F480" t="n" s="30">
        <v>13636.0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111.79</v>
      </c>
      <c r="L480" t="s" s="16">
        <v>29</v>
      </c>
      <c r="M480" t="s" s="27">
        <v>29</v>
      </c>
    </row>
    <row r="481">
      <c r="A481" t="s" s="15">
        <v>740</v>
      </c>
      <c r="B481" t="n" s="30">
        <v>5600.0</v>
      </c>
      <c r="C481" t="s" s="16">
        <v>828</v>
      </c>
      <c r="D481" t="s" s="16">
        <v>829</v>
      </c>
      <c r="E481" t="s" s="16">
        <v>552</v>
      </c>
      <c r="F481" t="n" s="30">
        <v>10920.0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111.01</v>
      </c>
      <c r="L481" t="s" s="16">
        <v>29</v>
      </c>
      <c r="M481" t="s" s="27">
        <v>29</v>
      </c>
    </row>
    <row r="482">
      <c r="A482" t="s" s="15">
        <v>740</v>
      </c>
      <c r="B482" t="n" s="30">
        <v>5600.0</v>
      </c>
      <c r="C482" t="s" s="16">
        <v>828</v>
      </c>
      <c r="D482" t="s" s="16">
        <v>829</v>
      </c>
      <c r="E482" t="s" s="16">
        <v>552</v>
      </c>
      <c r="F482" t="n" s="30">
        <v>11137.0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116.75</v>
      </c>
      <c r="L482" t="s" s="16">
        <v>29</v>
      </c>
      <c r="M482" t="s" s="27">
        <v>29</v>
      </c>
    </row>
    <row r="483">
      <c r="A483" t="s" s="15">
        <v>740</v>
      </c>
      <c r="B483" t="n" s="30">
        <v>5600.0</v>
      </c>
      <c r="C483" t="s" s="16">
        <v>828</v>
      </c>
      <c r="D483" t="s" s="16">
        <v>829</v>
      </c>
      <c r="E483" t="s" s="16">
        <v>552</v>
      </c>
      <c r="F483" t="n" s="30">
        <v>6293.0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111.14</v>
      </c>
      <c r="L483" t="s" s="16">
        <v>29</v>
      </c>
      <c r="M483" t="s" s="27">
        <v>29</v>
      </c>
    </row>
    <row r="484">
      <c r="A484" t="s" s="15">
        <v>740</v>
      </c>
      <c r="B484" t="n" s="30">
        <v>5600.0</v>
      </c>
      <c r="C484" t="s" s="16">
        <v>828</v>
      </c>
      <c r="D484" t="s" s="16">
        <v>829</v>
      </c>
      <c r="E484" t="s" s="16">
        <v>552</v>
      </c>
      <c r="F484" t="n" s="30">
        <v>16836.0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76.93</v>
      </c>
      <c r="L484" t="s" s="16">
        <v>23</v>
      </c>
      <c r="M484" t="s" s="27">
        <v>23</v>
      </c>
    </row>
    <row r="485">
      <c r="A485" t="s" s="15">
        <v>740</v>
      </c>
      <c r="B485" t="n" s="30">
        <v>5600.0</v>
      </c>
      <c r="C485" t="s" s="16">
        <v>828</v>
      </c>
      <c r="D485" t="s" s="16">
        <v>829</v>
      </c>
      <c r="E485" t="s" s="16">
        <v>552</v>
      </c>
      <c r="F485" t="n" s="30">
        <v>11054.0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113.11</v>
      </c>
      <c r="L485" t="s" s="16">
        <v>29</v>
      </c>
      <c r="M485" t="s" s="27">
        <v>29</v>
      </c>
    </row>
    <row r="486">
      <c r="A486" t="s" s="15">
        <v>740</v>
      </c>
      <c r="B486" t="n" s="30">
        <v>5600.0</v>
      </c>
      <c r="C486" t="s" s="16">
        <v>828</v>
      </c>
      <c r="D486" t="s" s="16">
        <v>829</v>
      </c>
      <c r="E486" t="s" s="16">
        <v>552</v>
      </c>
      <c r="F486" t="n" s="30">
        <v>6720.0</v>
      </c>
      <c r="G486" t="s" s="17">
        <v>840</v>
      </c>
      <c r="H486" t="s" s="33">
        <v>27</v>
      </c>
      <c r="I486" t="s" s="16">
        <v>28</v>
      </c>
      <c r="J486" t="n" s="18">
        <v>1.0</v>
      </c>
      <c r="K486" t="n" s="18">
        <v>110.0</v>
      </c>
      <c r="L486" t="s" s="16">
        <v>23</v>
      </c>
      <c r="M486" t="s" s="27">
        <v>23</v>
      </c>
    </row>
    <row r="487">
      <c r="A487" t="s" s="15">
        <v>740</v>
      </c>
      <c r="B487" t="n" s="30">
        <v>5600.0</v>
      </c>
      <c r="C487" t="s" s="16">
        <v>828</v>
      </c>
      <c r="D487" t="s" s="16">
        <v>829</v>
      </c>
      <c r="E487" t="s" s="16">
        <v>552</v>
      </c>
      <c r="F487" t="n" s="30">
        <v>9935.0</v>
      </c>
      <c r="G487" t="s" s="17">
        <v>841</v>
      </c>
      <c r="H487" t="s" s="33">
        <v>21</v>
      </c>
      <c r="I487" t="s" s="16">
        <v>22</v>
      </c>
      <c r="J487" t="n" s="18">
        <v>0.8</v>
      </c>
      <c r="K487" t="n" s="18">
        <v>137.48</v>
      </c>
      <c r="L487" t="s" s="16">
        <v>29</v>
      </c>
      <c r="M487" t="s" s="27">
        <v>29</v>
      </c>
    </row>
    <row r="488">
      <c r="A488" t="s" s="15">
        <v>740</v>
      </c>
      <c r="B488" t="n" s="30">
        <v>5600.0</v>
      </c>
      <c r="C488" t="s" s="16">
        <v>828</v>
      </c>
      <c r="D488" t="s" s="16">
        <v>829</v>
      </c>
      <c r="E488" t="s" s="16">
        <v>552</v>
      </c>
      <c r="F488" t="n" s="30">
        <v>8005.0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110.51</v>
      </c>
      <c r="L488" t="s" s="16">
        <v>29</v>
      </c>
      <c r="M488" t="s" s="27">
        <v>29</v>
      </c>
    </row>
    <row r="489">
      <c r="A489" t="s" s="15">
        <v>740</v>
      </c>
      <c r="B489" t="n" s="30">
        <v>5600.0</v>
      </c>
      <c r="C489" t="s" s="16">
        <v>828</v>
      </c>
      <c r="D489" t="s" s="16">
        <v>829</v>
      </c>
      <c r="E489" t="s" s="16">
        <v>552</v>
      </c>
      <c r="F489" t="n" s="30">
        <v>11280.0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106.68</v>
      </c>
      <c r="L489" t="s" s="16">
        <v>23</v>
      </c>
      <c r="M489" t="s" s="27">
        <v>23</v>
      </c>
    </row>
    <row r="490">
      <c r="A490" t="s" s="15">
        <v>740</v>
      </c>
      <c r="B490" t="n" s="30">
        <v>5600.0</v>
      </c>
      <c r="C490" t="s" s="16">
        <v>828</v>
      </c>
      <c r="D490" t="s" s="16">
        <v>829</v>
      </c>
      <c r="E490" t="s" s="16">
        <v>552</v>
      </c>
      <c r="F490" t="n" s="30">
        <v>6049.0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110.98</v>
      </c>
      <c r="L490" t="s" s="16">
        <v>29</v>
      </c>
      <c r="M490" t="s" s="27">
        <v>29</v>
      </c>
    </row>
    <row r="491">
      <c r="A491" t="s" s="15">
        <v>740</v>
      </c>
      <c r="B491" t="n" s="30">
        <v>5600.0</v>
      </c>
      <c r="C491" t="s" s="16">
        <v>828</v>
      </c>
      <c r="D491" t="s" s="16">
        <v>829</v>
      </c>
      <c r="E491" t="s" s="16">
        <v>552</v>
      </c>
      <c r="F491" t="n" s="30">
        <v>9161.0</v>
      </c>
      <c r="G491" t="s" s="17">
        <v>845</v>
      </c>
      <c r="H491" t="s" s="33">
        <v>27</v>
      </c>
      <c r="I491" t="s" s="16">
        <v>28</v>
      </c>
      <c r="J491" t="n" s="18">
        <v>1.0</v>
      </c>
      <c r="K491" t="n" s="18">
        <v>111.38</v>
      </c>
      <c r="L491" t="s" s="16">
        <v>29</v>
      </c>
      <c r="M491" t="s" s="27">
        <v>29</v>
      </c>
    </row>
    <row r="492">
      <c r="A492" t="s" s="15">
        <v>740</v>
      </c>
      <c r="B492" t="n" s="30">
        <v>5600.0</v>
      </c>
      <c r="C492" t="s" s="16">
        <v>828</v>
      </c>
      <c r="D492" t="s" s="16">
        <v>829</v>
      </c>
      <c r="E492" t="s" s="16">
        <v>552</v>
      </c>
      <c r="F492" t="n" s="30">
        <v>14970.0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94.93</v>
      </c>
      <c r="L492" t="s" s="16">
        <v>23</v>
      </c>
      <c r="M492" t="s" s="27">
        <v>23</v>
      </c>
    </row>
    <row r="493">
      <c r="A493" t="s" s="15">
        <v>740</v>
      </c>
      <c r="B493" t="n" s="30">
        <v>5600.0</v>
      </c>
      <c r="C493" t="s" s="16">
        <v>828</v>
      </c>
      <c r="D493" t="s" s="16">
        <v>829</v>
      </c>
      <c r="E493" t="s" s="16">
        <v>552</v>
      </c>
      <c r="F493" t="n" s="30">
        <v>12054.0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176.5</v>
      </c>
      <c r="L493" t="s" s="16">
        <v>29</v>
      </c>
      <c r="M493" t="s" s="27">
        <v>29</v>
      </c>
    </row>
    <row r="494">
      <c r="A494" t="s" s="15">
        <v>740</v>
      </c>
      <c r="B494" t="n" s="30">
        <v>5600.0</v>
      </c>
      <c r="C494" t="s" s="16">
        <v>828</v>
      </c>
      <c r="D494" t="s" s="16">
        <v>829</v>
      </c>
      <c r="E494" t="s" s="16">
        <v>552</v>
      </c>
      <c r="F494" t="n" s="30">
        <v>12800.0</v>
      </c>
      <c r="G494" t="s" s="17">
        <v>848</v>
      </c>
      <c r="H494" t="s" s="33">
        <v>21</v>
      </c>
      <c r="I494" t="s" s="16">
        <v>22</v>
      </c>
      <c r="J494" t="n" s="18">
        <v>0.5</v>
      </c>
      <c r="K494" t="n" s="18">
        <v>41.93</v>
      </c>
      <c r="L494" t="s" s="16">
        <v>23</v>
      </c>
      <c r="M494" t="s" s="27">
        <v>23</v>
      </c>
    </row>
    <row r="495">
      <c r="A495" t="s" s="15">
        <v>740</v>
      </c>
      <c r="B495" t="n" s="30">
        <v>5600.0</v>
      </c>
      <c r="C495" t="s" s="16">
        <v>828</v>
      </c>
      <c r="D495" t="s" s="16">
        <v>829</v>
      </c>
      <c r="E495" t="s" s="16">
        <v>552</v>
      </c>
      <c r="F495" t="n" s="30">
        <v>17190.0</v>
      </c>
      <c r="G495" t="s" s="17">
        <v>849</v>
      </c>
      <c r="H495" t="s" s="33">
        <v>21</v>
      </c>
      <c r="I495" t="s" s="16">
        <v>22</v>
      </c>
      <c r="J495" t="n" s="18">
        <v>1.0</v>
      </c>
      <c r="K495" t="n" s="18">
        <v>48.98</v>
      </c>
      <c r="L495" t="s" s="16">
        <v>23</v>
      </c>
      <c r="M495" t="s" s="27">
        <v>23</v>
      </c>
    </row>
    <row r="496">
      <c r="A496" t="s" s="15">
        <v>740</v>
      </c>
      <c r="B496" t="n" s="30">
        <v>50501.0</v>
      </c>
      <c r="C496" t="s" s="16">
        <v>850</v>
      </c>
      <c r="D496" t="s" s="16">
        <v>851</v>
      </c>
      <c r="E496" t="s" s="16">
        <v>852</v>
      </c>
      <c r="F496" t="n" s="30">
        <v>10644.0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109.27</v>
      </c>
      <c r="L496" t="s" s="16">
        <v>23</v>
      </c>
      <c r="M496" t="s" s="27">
        <v>23</v>
      </c>
    </row>
    <row r="497">
      <c r="A497" t="s" s="15">
        <v>740</v>
      </c>
      <c r="B497" t="n" s="30">
        <v>50501.0</v>
      </c>
      <c r="C497" t="s" s="16">
        <v>850</v>
      </c>
      <c r="D497" t="s" s="16">
        <v>851</v>
      </c>
      <c r="E497" t="s" s="16">
        <v>852</v>
      </c>
      <c r="F497" t="n" s="30">
        <v>13182.0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81.32</v>
      </c>
      <c r="L497" t="s" s="16">
        <v>23</v>
      </c>
      <c r="M497" t="s" s="27">
        <v>23</v>
      </c>
    </row>
    <row r="498">
      <c r="A498" t="s" s="15">
        <v>740</v>
      </c>
      <c r="B498" t="n" s="30">
        <v>50501.0</v>
      </c>
      <c r="C498" t="s" s="16">
        <v>850</v>
      </c>
      <c r="D498" t="s" s="16">
        <v>851</v>
      </c>
      <c r="E498" t="s" s="16">
        <v>852</v>
      </c>
      <c r="F498" t="n" s="30">
        <v>13291.0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109.34</v>
      </c>
      <c r="L498" t="s" s="16">
        <v>23</v>
      </c>
      <c r="M498" t="s" s="27">
        <v>23</v>
      </c>
    </row>
    <row r="499">
      <c r="A499" t="s" s="15">
        <v>740</v>
      </c>
      <c r="B499" t="n" s="30">
        <v>50501.0</v>
      </c>
      <c r="C499" t="s" s="16">
        <v>850</v>
      </c>
      <c r="D499" t="s" s="16">
        <v>851</v>
      </c>
      <c r="E499" t="s" s="16">
        <v>852</v>
      </c>
      <c r="F499" t="n" s="30">
        <v>8535.0</v>
      </c>
      <c r="G499" t="s" s="17">
        <v>856</v>
      </c>
      <c r="H499" t="s" s="33">
        <v>27</v>
      </c>
      <c r="I499" t="s" s="16">
        <v>28</v>
      </c>
      <c r="J499" t="n" s="18">
        <v>1.0</v>
      </c>
      <c r="K499" t="n" s="18">
        <v>110.89</v>
      </c>
      <c r="L499" t="s" s="16">
        <v>29</v>
      </c>
      <c r="M499" t="s" s="27">
        <v>29</v>
      </c>
    </row>
    <row r="500">
      <c r="A500" t="s" s="15">
        <v>740</v>
      </c>
      <c r="B500" t="n" s="30">
        <v>50501.0</v>
      </c>
      <c r="C500" t="s" s="16">
        <v>850</v>
      </c>
      <c r="D500" t="s" s="16">
        <v>851</v>
      </c>
      <c r="E500" t="s" s="16">
        <v>852</v>
      </c>
      <c r="F500" t="n" s="30">
        <v>9236.0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112.31</v>
      </c>
      <c r="L500" t="s" s="16">
        <v>29</v>
      </c>
      <c r="M500" t="s" s="27">
        <v>29</v>
      </c>
    </row>
    <row r="501">
      <c r="A501" t="s" s="15">
        <v>740</v>
      </c>
      <c r="B501" t="n" s="30">
        <v>50501.0</v>
      </c>
      <c r="C501" t="s" s="16">
        <v>850</v>
      </c>
      <c r="D501" t="s" s="16">
        <v>851</v>
      </c>
      <c r="E501" t="s" s="16">
        <v>852</v>
      </c>
      <c r="F501" t="n" s="30">
        <v>17271.0</v>
      </c>
      <c r="G501" t="s" s="17">
        <v>858</v>
      </c>
      <c r="H501" t="s" s="33">
        <v>21</v>
      </c>
      <c r="I501" t="s" s="16">
        <v>22</v>
      </c>
      <c r="J501" t="n" s="18">
        <v>1.0</v>
      </c>
      <c r="K501" t="n" s="18">
        <v>110.58</v>
      </c>
      <c r="L501" t="s" s="16">
        <v>29</v>
      </c>
      <c r="M501" t="s" s="27">
        <v>29</v>
      </c>
    </row>
    <row r="502">
      <c r="A502" t="s" s="15">
        <v>740</v>
      </c>
      <c r="B502" t="n" s="30">
        <v>5900.0</v>
      </c>
      <c r="C502" t="s" s="16">
        <v>859</v>
      </c>
      <c r="D502" t="s" s="16">
        <v>860</v>
      </c>
      <c r="E502" t="s" s="16">
        <v>552</v>
      </c>
      <c r="F502" t="n" s="30">
        <v>9857.0</v>
      </c>
      <c r="G502" t="s" s="17">
        <v>861</v>
      </c>
      <c r="H502" t="s" s="33">
        <v>862</v>
      </c>
      <c r="I502" t="s" s="16">
        <v>863</v>
      </c>
      <c r="J502" t="n" s="18">
        <v>1.0</v>
      </c>
      <c r="K502" t="n" s="18">
        <v>113.42</v>
      </c>
      <c r="L502" t="s" s="16">
        <v>29</v>
      </c>
      <c r="M502" t="s" s="27">
        <v>29</v>
      </c>
    </row>
    <row r="503">
      <c r="A503" t="s" s="15">
        <v>740</v>
      </c>
      <c r="B503" t="n" s="30">
        <v>5900.0</v>
      </c>
      <c r="C503" t="s" s="16">
        <v>859</v>
      </c>
      <c r="D503" t="s" s="16">
        <v>860</v>
      </c>
      <c r="E503" t="s" s="16">
        <v>552</v>
      </c>
      <c r="F503" t="n" s="30">
        <v>13208.0</v>
      </c>
      <c r="G503" t="s" s="17">
        <v>864</v>
      </c>
      <c r="H503" t="s" s="33">
        <v>862</v>
      </c>
      <c r="I503" t="s" s="16">
        <v>863</v>
      </c>
      <c r="J503" t="n" s="18">
        <v>1.0</v>
      </c>
      <c r="K503" t="n" s="18">
        <v>81.95</v>
      </c>
      <c r="L503" t="s" s="16">
        <v>23</v>
      </c>
      <c r="M503" t="s" s="27">
        <v>23</v>
      </c>
    </row>
    <row r="504">
      <c r="A504" t="s" s="15">
        <v>740</v>
      </c>
      <c r="B504" t="n" s="30">
        <v>5900.0</v>
      </c>
      <c r="C504" t="s" s="16">
        <v>859</v>
      </c>
      <c r="D504" t="s" s="16">
        <v>860</v>
      </c>
      <c r="E504" t="s" s="16">
        <v>552</v>
      </c>
      <c r="F504" t="n" s="30">
        <v>13914.0</v>
      </c>
      <c r="G504" t="s" s="17">
        <v>865</v>
      </c>
      <c r="H504" t="s" s="33">
        <v>862</v>
      </c>
      <c r="I504" t="s" s="16">
        <v>863</v>
      </c>
      <c r="J504" t="n" s="18">
        <v>1.0</v>
      </c>
      <c r="K504" t="n" s="18">
        <v>94.48</v>
      </c>
      <c r="L504" t="s" s="16">
        <v>23</v>
      </c>
      <c r="M504" t="s" s="27">
        <v>23</v>
      </c>
    </row>
    <row r="505">
      <c r="A505" t="s" s="15">
        <v>740</v>
      </c>
      <c r="B505" t="n" s="30">
        <v>5900.0</v>
      </c>
      <c r="C505" t="s" s="16">
        <v>859</v>
      </c>
      <c r="D505" t="s" s="16">
        <v>860</v>
      </c>
      <c r="E505" t="s" s="16">
        <v>552</v>
      </c>
      <c r="F505" t="n" s="30">
        <v>9186.0</v>
      </c>
      <c r="G505" t="s" s="17">
        <v>866</v>
      </c>
      <c r="H505" t="s" s="33">
        <v>862</v>
      </c>
      <c r="I505" t="s" s="16">
        <v>863</v>
      </c>
      <c r="J505" t="n" s="18">
        <v>1.0</v>
      </c>
      <c r="K505" t="n" s="18">
        <v>114.54</v>
      </c>
      <c r="L505" t="s" s="16">
        <v>29</v>
      </c>
      <c r="M505" t="s" s="27">
        <v>29</v>
      </c>
    </row>
    <row r="506">
      <c r="A506" t="s" s="15">
        <v>740</v>
      </c>
      <c r="B506" t="n" s="30">
        <v>5900.0</v>
      </c>
      <c r="C506" t="s" s="16">
        <v>859</v>
      </c>
      <c r="D506" t="s" s="16">
        <v>860</v>
      </c>
      <c r="E506" t="s" s="16">
        <v>552</v>
      </c>
      <c r="F506" t="n" s="30">
        <v>10541.0</v>
      </c>
      <c r="G506" t="s" s="17">
        <v>867</v>
      </c>
      <c r="H506" t="s" s="33">
        <v>862</v>
      </c>
      <c r="I506" t="s" s="16">
        <v>863</v>
      </c>
      <c r="J506" t="n" s="18">
        <v>1.0</v>
      </c>
      <c r="K506" t="n" s="18">
        <v>98.66</v>
      </c>
      <c r="L506" t="s" s="16">
        <v>23</v>
      </c>
      <c r="M506" t="s" s="27">
        <v>23</v>
      </c>
    </row>
    <row r="507">
      <c r="A507" t="s" s="15">
        <v>740</v>
      </c>
      <c r="B507" t="n" s="30">
        <v>5900.0</v>
      </c>
      <c r="C507" t="s" s="16">
        <v>859</v>
      </c>
      <c r="D507" t="s" s="16">
        <v>860</v>
      </c>
      <c r="E507" t="s" s="16">
        <v>552</v>
      </c>
      <c r="F507" t="n" s="30">
        <v>12752.0</v>
      </c>
      <c r="G507" t="s" s="17">
        <v>868</v>
      </c>
      <c r="H507" t="s" s="33">
        <v>862</v>
      </c>
      <c r="I507" t="s" s="16">
        <v>863</v>
      </c>
      <c r="J507" t="n" s="18">
        <v>1.0</v>
      </c>
      <c r="K507" t="n" s="18">
        <v>97.17</v>
      </c>
      <c r="L507" t="s" s="16">
        <v>23</v>
      </c>
      <c r="M507" t="s" s="27">
        <v>23</v>
      </c>
    </row>
    <row r="508">
      <c r="A508" t="s" s="15">
        <v>740</v>
      </c>
      <c r="B508" t="n" s="30">
        <v>55061.0</v>
      </c>
      <c r="C508" t="s" s="16">
        <v>869</v>
      </c>
      <c r="D508" t="s" s="16">
        <v>870</v>
      </c>
      <c r="E508" t="s" s="16">
        <v>552</v>
      </c>
      <c r="F508" t="n" s="30">
        <v>8609.0</v>
      </c>
      <c r="G508" t="s" s="17">
        <v>871</v>
      </c>
      <c r="H508" t="s" s="33">
        <v>21</v>
      </c>
      <c r="I508" t="s" s="16">
        <v>22</v>
      </c>
      <c r="J508" t="n" s="18">
        <v>1.0</v>
      </c>
      <c r="K508" t="n" s="18">
        <v>200.74</v>
      </c>
      <c r="L508" t="s" s="16">
        <v>29</v>
      </c>
      <c r="M508" t="s" s="27">
        <v>29</v>
      </c>
    </row>
    <row r="509">
      <c r="A509" t="s" s="15">
        <v>740</v>
      </c>
      <c r="B509" t="n" s="30">
        <v>55133.0</v>
      </c>
      <c r="C509" t="s" s="16">
        <v>872</v>
      </c>
      <c r="D509" t="s" s="16">
        <v>873</v>
      </c>
      <c r="E509" t="s" s="16">
        <v>552</v>
      </c>
      <c r="F509" t="n" s="30">
        <v>9027.0</v>
      </c>
      <c r="G509" t="s" s="17">
        <v>874</v>
      </c>
      <c r="H509" t="s" s="33">
        <v>27</v>
      </c>
      <c r="I509" t="s" s="16">
        <v>28</v>
      </c>
      <c r="J509" t="n" s="18">
        <v>1.0</v>
      </c>
      <c r="K509" t="n" s="18">
        <v>118.29</v>
      </c>
      <c r="L509" t="s" s="16">
        <v>29</v>
      </c>
      <c r="M509" t="s" s="27">
        <v>29</v>
      </c>
    </row>
    <row r="510">
      <c r="A510" t="s" s="15">
        <v>740</v>
      </c>
      <c r="B510" t="n" s="30">
        <v>12968.0</v>
      </c>
      <c r="C510" t="s" s="16">
        <v>875</v>
      </c>
      <c r="D510" t="s" s="16">
        <v>876</v>
      </c>
      <c r="E510" t="s" s="16">
        <v>552</v>
      </c>
      <c r="F510" t="n" s="30">
        <v>10569.0</v>
      </c>
      <c r="G510" t="s" s="17">
        <v>877</v>
      </c>
      <c r="H510" t="s" s="33">
        <v>21</v>
      </c>
      <c r="I510" t="s" s="16">
        <v>22</v>
      </c>
      <c r="J510" t="n" s="18">
        <v>1.0</v>
      </c>
      <c r="K510" t="n" s="18">
        <v>271.06</v>
      </c>
      <c r="L510" t="s" s="16">
        <v>29</v>
      </c>
      <c r="M510" t="s" s="27">
        <v>29</v>
      </c>
    </row>
    <row r="511">
      <c r="A511" t="s" s="15">
        <v>740</v>
      </c>
      <c r="B511" t="n" s="30">
        <v>24059.0</v>
      </c>
      <c r="C511" t="s" s="16">
        <v>878</v>
      </c>
      <c r="D511" t="s" s="16">
        <v>879</v>
      </c>
      <c r="E511" t="s" s="16">
        <v>552</v>
      </c>
      <c r="F511" t="n" s="30">
        <v>7125.0</v>
      </c>
      <c r="G511" t="s" s="17">
        <v>880</v>
      </c>
      <c r="H511" t="s" s="33">
        <v>21</v>
      </c>
      <c r="I511" t="s" s="16">
        <v>22</v>
      </c>
      <c r="J511" t="n" s="18">
        <v>0.5</v>
      </c>
      <c r="K511" t="n" s="18">
        <v>131.97</v>
      </c>
      <c r="L511" t="s" s="16">
        <v>29</v>
      </c>
      <c r="M511" t="s" s="27">
        <v>29</v>
      </c>
    </row>
    <row r="512">
      <c r="A512" t="s" s="15">
        <v>740</v>
      </c>
      <c r="B512" t="n" s="30">
        <v>55243.0</v>
      </c>
      <c r="C512" t="s" s="16">
        <v>881</v>
      </c>
      <c r="D512" t="s" s="16">
        <v>882</v>
      </c>
      <c r="E512" t="s" s="16">
        <v>552</v>
      </c>
      <c r="F512" t="n" s="30">
        <v>39964.0</v>
      </c>
      <c r="G512" t="s" s="17">
        <v>883</v>
      </c>
      <c r="H512" t="s" s="33">
        <v>21</v>
      </c>
      <c r="I512" t="s" s="16">
        <v>22</v>
      </c>
      <c r="J512" t="n" s="18">
        <v>0.92</v>
      </c>
      <c r="K512" t="n" s="18">
        <v>68.34</v>
      </c>
      <c r="L512" t="s" s="16">
        <v>23</v>
      </c>
      <c r="M512" t="s" s="27">
        <v>23</v>
      </c>
    </row>
    <row r="513">
      <c r="A513" t="s" s="15">
        <v>740</v>
      </c>
      <c r="B513" t="n" s="30">
        <v>109.0</v>
      </c>
      <c r="C513" t="s" s="16">
        <v>884</v>
      </c>
      <c r="D513" t="s" s="16">
        <v>885</v>
      </c>
      <c r="E513" t="s" s="16">
        <v>886</v>
      </c>
      <c r="F513" t="n" s="30">
        <v>11383.0</v>
      </c>
      <c r="G513" t="s" s="17">
        <v>887</v>
      </c>
      <c r="H513" t="s" s="33">
        <v>21</v>
      </c>
      <c r="I513" t="s" s="16">
        <v>22</v>
      </c>
      <c r="J513" t="n" s="18">
        <v>1.0</v>
      </c>
      <c r="K513" t="n" s="18">
        <v>112.62</v>
      </c>
      <c r="L513" t="s" s="16">
        <v>29</v>
      </c>
      <c r="M513" t="s" s="27">
        <v>29</v>
      </c>
    </row>
    <row r="514">
      <c r="A514" t="s" s="15">
        <v>740</v>
      </c>
      <c r="B514" t="n" s="30">
        <v>24315.0</v>
      </c>
      <c r="C514" t="s" s="16">
        <v>888</v>
      </c>
      <c r="D514" t="s" s="16">
        <v>889</v>
      </c>
      <c r="E514" t="s" s="16">
        <v>890</v>
      </c>
      <c r="F514" t="n" s="30">
        <v>8865.0</v>
      </c>
      <c r="G514" t="s" s="17">
        <v>891</v>
      </c>
      <c r="H514" t="s" s="33">
        <v>21</v>
      </c>
      <c r="I514" t="s" s="16">
        <v>22</v>
      </c>
      <c r="J514" t="n" s="18">
        <v>1.0</v>
      </c>
      <c r="K514" t="n" s="18">
        <v>149.23</v>
      </c>
      <c r="L514" t="s" s="16">
        <v>29</v>
      </c>
      <c r="M514" t="s" s="27">
        <v>29</v>
      </c>
    </row>
    <row r="515">
      <c r="A515" t="s" s="15">
        <v>740</v>
      </c>
      <c r="B515" t="n" s="30">
        <v>24802.0</v>
      </c>
      <c r="C515" t="s" s="16">
        <v>892</v>
      </c>
      <c r="D515" t="s" s="16">
        <v>893</v>
      </c>
      <c r="E515" t="s" s="16">
        <v>552</v>
      </c>
      <c r="F515" t="n" s="30">
        <v>8614.0</v>
      </c>
      <c r="G515" t="s" s="17">
        <v>894</v>
      </c>
      <c r="H515" t="s" s="33">
        <v>21</v>
      </c>
      <c r="I515" t="s" s="16">
        <v>22</v>
      </c>
      <c r="J515" t="n" s="18">
        <v>0.15</v>
      </c>
      <c r="K515" t="n" s="18">
        <v>717.38</v>
      </c>
      <c r="L515" t="s" s="16">
        <v>29</v>
      </c>
      <c r="M515" t="s" s="27">
        <v>29</v>
      </c>
    </row>
    <row r="516">
      <c r="A516" t="s" s="15">
        <v>740</v>
      </c>
      <c r="B516" t="n" s="30">
        <v>24802.0</v>
      </c>
      <c r="C516" t="s" s="16">
        <v>892</v>
      </c>
      <c r="D516" t="s" s="16">
        <v>893</v>
      </c>
      <c r="E516" t="s" s="16">
        <v>552</v>
      </c>
      <c r="F516" t="n" s="30">
        <v>8614.0</v>
      </c>
      <c r="G516" t="s" s="17">
        <v>894</v>
      </c>
      <c r="H516" t="s" s="33">
        <v>862</v>
      </c>
      <c r="I516" t="s" s="16">
        <v>863</v>
      </c>
      <c r="J516" t="n" s="18">
        <v>1.0</v>
      </c>
      <c r="K516" t="n" s="18">
        <v>2.46</v>
      </c>
      <c r="L516" t="s" s="16">
        <v>23</v>
      </c>
      <c r="M516" t="s" s="27">
        <v>23</v>
      </c>
    </row>
    <row r="517">
      <c r="A517" t="s" s="15">
        <v>740</v>
      </c>
      <c r="B517" t="n" s="30">
        <v>55145.0</v>
      </c>
      <c r="C517" t="s" s="16">
        <v>895</v>
      </c>
      <c r="D517" t="s" s="16">
        <v>896</v>
      </c>
      <c r="E517" t="s" s="16">
        <v>552</v>
      </c>
      <c r="F517" t="n" s="30">
        <v>16687.0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61.47</v>
      </c>
      <c r="L517" t="s" s="16">
        <v>23</v>
      </c>
      <c r="M517" t="s" s="27">
        <v>23</v>
      </c>
    </row>
    <row r="518">
      <c r="A518" t="s" s="15">
        <v>740</v>
      </c>
      <c r="B518" t="n" s="30">
        <v>55145.0</v>
      </c>
      <c r="C518" t="s" s="16">
        <v>895</v>
      </c>
      <c r="D518" t="s" s="16">
        <v>896</v>
      </c>
      <c r="E518" t="s" s="16">
        <v>552</v>
      </c>
      <c r="F518" t="n" s="30">
        <v>8400.0</v>
      </c>
      <c r="G518" t="s" s="17">
        <v>898</v>
      </c>
      <c r="H518" t="s" s="33">
        <v>21</v>
      </c>
      <c r="I518" t="s" s="16">
        <v>22</v>
      </c>
      <c r="J518" t="n" s="18">
        <v>0.5</v>
      </c>
      <c r="K518" t="n" s="18">
        <v>105.88</v>
      </c>
      <c r="L518" t="s" s="16">
        <v>23</v>
      </c>
      <c r="M518" t="s" s="27">
        <v>23</v>
      </c>
    </row>
    <row r="519">
      <c r="A519" t="s" s="15">
        <v>740</v>
      </c>
      <c r="B519" t="n" s="30">
        <v>24516.0</v>
      </c>
      <c r="C519" t="s" s="16">
        <v>899</v>
      </c>
      <c r="D519" t="s" s="16">
        <v>900</v>
      </c>
      <c r="E519" t="s" s="16">
        <v>901</v>
      </c>
      <c r="F519" t="n" s="30">
        <v>10374.0</v>
      </c>
      <c r="G519" t="s" s="17">
        <v>902</v>
      </c>
      <c r="H519" t="s" s="33">
        <v>21</v>
      </c>
      <c r="I519" t="s" s="16">
        <v>22</v>
      </c>
      <c r="J519" t="n" s="18">
        <v>0.75</v>
      </c>
      <c r="K519" t="n" s="18">
        <v>115.34</v>
      </c>
      <c r="L519" t="s" s="16">
        <v>29</v>
      </c>
      <c r="M519" t="s" s="27">
        <v>29</v>
      </c>
    </row>
    <row r="520">
      <c r="A520" t="s" s="15">
        <v>740</v>
      </c>
      <c r="B520" t="n" s="30">
        <v>55066.0</v>
      </c>
      <c r="C520" t="s" s="16">
        <v>903</v>
      </c>
      <c r="D520" t="s" s="16">
        <v>904</v>
      </c>
      <c r="E520" t="s" s="16">
        <v>552</v>
      </c>
      <c r="F520" t="n" s="30">
        <v>8573.0</v>
      </c>
      <c r="G520" t="s" s="17">
        <v>905</v>
      </c>
      <c r="H520" t="s" s="33">
        <v>21</v>
      </c>
      <c r="I520" t="s" s="16">
        <v>22</v>
      </c>
      <c r="J520" t="n" s="18">
        <v>0.9</v>
      </c>
      <c r="K520" t="n" s="18">
        <v>121.34</v>
      </c>
      <c r="L520" t="s" s="16">
        <v>29</v>
      </c>
      <c r="M520" t="s" s="27">
        <v>29</v>
      </c>
    </row>
    <row r="521">
      <c r="A521" t="s" s="15">
        <v>740</v>
      </c>
      <c r="B521" t="n" s="30">
        <v>55059.0</v>
      </c>
      <c r="C521" t="s" s="16">
        <v>906</v>
      </c>
      <c r="D521" t="s" s="16">
        <v>907</v>
      </c>
      <c r="E521" t="s" s="16">
        <v>552</v>
      </c>
      <c r="F521" t="n" s="30">
        <v>9180.0</v>
      </c>
      <c r="G521" t="s" s="17">
        <v>908</v>
      </c>
      <c r="H521" t="s" s="33">
        <v>27</v>
      </c>
      <c r="I521" t="s" s="16">
        <v>28</v>
      </c>
      <c r="J521" t="n" s="18">
        <v>1.0</v>
      </c>
      <c r="K521" t="n" s="18">
        <v>118.21</v>
      </c>
      <c r="L521" t="s" s="16">
        <v>29</v>
      </c>
      <c r="M521" t="s" s="27">
        <v>29</v>
      </c>
    </row>
    <row r="522">
      <c r="A522" t="s" s="15">
        <v>740</v>
      </c>
      <c r="B522" t="n" s="30">
        <v>24425.0</v>
      </c>
      <c r="C522" t="s" s="16">
        <v>909</v>
      </c>
      <c r="D522" t="s" s="16">
        <v>910</v>
      </c>
      <c r="E522" t="s" s="16">
        <v>911</v>
      </c>
      <c r="F522" t="n" s="30">
        <v>9209.0</v>
      </c>
      <c r="G522" t="s" s="17">
        <v>912</v>
      </c>
      <c r="H522" t="s" s="33">
        <v>862</v>
      </c>
      <c r="I522" t="s" s="16">
        <v>863</v>
      </c>
      <c r="J522" t="n" s="18">
        <v>0.98</v>
      </c>
      <c r="K522" t="n" s="18">
        <v>108.35</v>
      </c>
      <c r="L522" t="s" s="16">
        <v>23</v>
      </c>
      <c r="M522" t="s" s="27">
        <v>23</v>
      </c>
    </row>
    <row r="523">
      <c r="A523" t="s" s="15">
        <v>740</v>
      </c>
      <c r="B523" t="n" s="30">
        <v>12961.0</v>
      </c>
      <c r="C523" t="s" s="16">
        <v>913</v>
      </c>
      <c r="D523" t="s" s="16">
        <v>914</v>
      </c>
      <c r="E523" t="s" s="16">
        <v>552</v>
      </c>
      <c r="F523" t="n" s="30">
        <v>5639.0</v>
      </c>
      <c r="G523" t="s" s="17">
        <v>915</v>
      </c>
      <c r="H523" t="s" s="33">
        <v>21</v>
      </c>
      <c r="I523" t="s" s="16">
        <v>22</v>
      </c>
      <c r="J523" t="n" s="18">
        <v>1.0</v>
      </c>
      <c r="K523" t="n" s="18">
        <v>95.11</v>
      </c>
      <c r="L523" t="s" s="16">
        <v>23</v>
      </c>
      <c r="M523" t="s" s="27">
        <v>23</v>
      </c>
    </row>
    <row r="524">
      <c r="A524" t="s" s="15">
        <v>740</v>
      </c>
      <c r="B524" t="n" s="30">
        <v>55074.0</v>
      </c>
      <c r="C524" t="s" s="16">
        <v>916</v>
      </c>
      <c r="D524" t="s" s="16">
        <v>917</v>
      </c>
      <c r="E524" t="s" s="16">
        <v>552</v>
      </c>
      <c r="F524" t="n" s="30">
        <v>9240.0</v>
      </c>
      <c r="G524" t="s" s="17">
        <v>918</v>
      </c>
      <c r="H524" t="s" s="33">
        <v>21</v>
      </c>
      <c r="I524" t="s" s="16">
        <v>22</v>
      </c>
      <c r="J524" t="n" s="18">
        <v>0.8</v>
      </c>
      <c r="K524" t="n" s="18">
        <v>82.19</v>
      </c>
      <c r="L524" t="s" s="16">
        <v>23</v>
      </c>
      <c r="M524" t="s" s="27">
        <v>23</v>
      </c>
    </row>
    <row r="525">
      <c r="A525" t="s" s="15">
        <v>740</v>
      </c>
      <c r="B525" t="n" s="30">
        <v>424.0</v>
      </c>
      <c r="C525" t="s" s="16">
        <v>919</v>
      </c>
      <c r="D525" t="s" s="16">
        <v>904</v>
      </c>
      <c r="E525" t="s" s="16">
        <v>552</v>
      </c>
      <c r="F525" t="n" s="30">
        <v>12069.0</v>
      </c>
      <c r="G525" t="s" s="17">
        <v>920</v>
      </c>
      <c r="H525" t="s" s="33">
        <v>21</v>
      </c>
      <c r="I525" t="s" s="16">
        <v>22</v>
      </c>
      <c r="J525" t="n" s="18">
        <v>1.0</v>
      </c>
      <c r="K525" t="n" s="18">
        <v>53.31</v>
      </c>
      <c r="L525" t="s" s="16">
        <v>23</v>
      </c>
      <c r="M525" t="s" s="27">
        <v>23</v>
      </c>
    </row>
    <row r="526">
      <c r="A526" t="s" s="15">
        <v>740</v>
      </c>
      <c r="B526" t="n" s="30">
        <v>24090.0</v>
      </c>
      <c r="C526" t="s" s="16">
        <v>921</v>
      </c>
      <c r="D526" t="s" s="16">
        <v>922</v>
      </c>
      <c r="E526" t="s" s="16">
        <v>923</v>
      </c>
      <c r="F526" t="n" s="30">
        <v>16953.0</v>
      </c>
      <c r="G526" t="s" s="17">
        <v>924</v>
      </c>
      <c r="H526" t="s" s="33">
        <v>27</v>
      </c>
      <c r="I526" t="s" s="16">
        <v>28</v>
      </c>
      <c r="J526" t="n" s="18">
        <v>0.7</v>
      </c>
      <c r="K526" t="n" s="18">
        <v>23.09</v>
      </c>
      <c r="L526" t="s" s="16">
        <v>23</v>
      </c>
      <c r="M526" t="s" s="27">
        <v>23</v>
      </c>
    </row>
    <row r="527">
      <c r="A527" t="s" s="15">
        <v>740</v>
      </c>
      <c r="B527" t="n" s="30">
        <v>24090.0</v>
      </c>
      <c r="C527" t="s" s="16">
        <v>921</v>
      </c>
      <c r="D527" t="s" s="16">
        <v>922</v>
      </c>
      <c r="E527" t="s" s="16">
        <v>923</v>
      </c>
      <c r="F527" t="n" s="30">
        <v>13161.0</v>
      </c>
      <c r="G527" t="s" s="17">
        <v>925</v>
      </c>
      <c r="H527" t="s" s="33">
        <v>27</v>
      </c>
      <c r="I527" t="s" s="16">
        <v>28</v>
      </c>
      <c r="J527" t="n" s="18">
        <v>0.5</v>
      </c>
      <c r="K527" t="n" s="18">
        <v>223.41</v>
      </c>
      <c r="L527" t="s" s="16">
        <v>29</v>
      </c>
      <c r="M527" t="s" s="27">
        <v>29</v>
      </c>
    </row>
    <row r="528">
      <c r="A528" t="s" s="15">
        <v>740</v>
      </c>
      <c r="B528" t="n" s="30">
        <v>24507.0</v>
      </c>
      <c r="C528" t="s" s="16">
        <v>926</v>
      </c>
      <c r="D528" t="s" s="16">
        <v>927</v>
      </c>
      <c r="E528" t="s" s="16">
        <v>552</v>
      </c>
      <c r="F528" t="n" s="30">
        <v>5773.0</v>
      </c>
      <c r="G528" t="s" s="17">
        <v>928</v>
      </c>
      <c r="H528" t="s" s="33">
        <v>21</v>
      </c>
      <c r="I528" t="s" s="16">
        <v>22</v>
      </c>
      <c r="J528" t="n" s="18">
        <v>0.5</v>
      </c>
      <c r="K528" t="n" s="18">
        <v>257.64</v>
      </c>
      <c r="L528" t="s" s="16">
        <v>29</v>
      </c>
      <c r="M528" t="s" s="27">
        <v>29</v>
      </c>
    </row>
    <row r="529">
      <c r="A529" t="s" s="15">
        <v>740</v>
      </c>
      <c r="B529" t="n" s="30">
        <v>12999.0</v>
      </c>
      <c r="C529" t="s" s="16">
        <v>929</v>
      </c>
      <c r="D529" t="s" s="16">
        <v>930</v>
      </c>
      <c r="E529" t="s" s="16">
        <v>552</v>
      </c>
      <c r="F529" t="n" s="30">
        <v>6117.0</v>
      </c>
      <c r="G529" t="s" s="17">
        <v>931</v>
      </c>
      <c r="H529" t="s" s="33">
        <v>21</v>
      </c>
      <c r="I529" t="s" s="16">
        <v>22</v>
      </c>
      <c r="J529" t="n" s="18">
        <v>0.8</v>
      </c>
      <c r="K529" t="n" s="18">
        <v>102.41</v>
      </c>
      <c r="L529" t="s" s="16">
        <v>23</v>
      </c>
      <c r="M529" t="s" s="27">
        <v>23</v>
      </c>
    </row>
    <row r="530">
      <c r="A530" t="s" s="15">
        <v>740</v>
      </c>
      <c r="B530" t="n" s="30">
        <v>61.0</v>
      </c>
      <c r="C530" t="s" s="16">
        <v>932</v>
      </c>
      <c r="D530" t="s" s="16">
        <v>933</v>
      </c>
      <c r="E530" t="s" s="16">
        <v>934</v>
      </c>
      <c r="F530" t="n" s="30">
        <v>11365.0</v>
      </c>
      <c r="G530" t="s" s="17">
        <v>935</v>
      </c>
      <c r="H530" t="s" s="33">
        <v>27</v>
      </c>
      <c r="I530" t="s" s="16">
        <v>28</v>
      </c>
      <c r="J530" t="n" s="18">
        <v>0.94</v>
      </c>
      <c r="K530" t="n" s="18">
        <v>124.88</v>
      </c>
      <c r="L530" t="s" s="16">
        <v>29</v>
      </c>
      <c r="M530" t="s" s="27">
        <v>29</v>
      </c>
    </row>
    <row r="531">
      <c r="A531" t="s" s="15">
        <v>740</v>
      </c>
      <c r="B531" t="n" s="30">
        <v>24063.0</v>
      </c>
      <c r="C531" t="s" s="16">
        <v>936</v>
      </c>
      <c r="D531" t="s" s="16">
        <v>937</v>
      </c>
      <c r="E531" t="s" s="16">
        <v>552</v>
      </c>
      <c r="F531" t="n" s="30">
        <v>6567.0</v>
      </c>
      <c r="G531" t="s" s="17">
        <v>938</v>
      </c>
      <c r="H531" t="s" s="33">
        <v>21</v>
      </c>
      <c r="I531" t="s" s="16">
        <v>22</v>
      </c>
      <c r="J531" t="n" s="18">
        <v>1.0</v>
      </c>
      <c r="K531" t="n" s="18">
        <v>122.39</v>
      </c>
      <c r="L531" t="s" s="16">
        <v>29</v>
      </c>
      <c r="M531" t="s" s="27">
        <v>29</v>
      </c>
    </row>
    <row r="532">
      <c r="A532" t="s" s="15">
        <v>740</v>
      </c>
      <c r="B532" t="n" s="30">
        <v>55058.0</v>
      </c>
      <c r="C532" t="s" s="16">
        <v>939</v>
      </c>
      <c r="D532" t="s" s="16">
        <v>940</v>
      </c>
      <c r="E532" t="s" s="16">
        <v>552</v>
      </c>
      <c r="F532" t="n" s="30">
        <v>8668.0</v>
      </c>
      <c r="G532" t="s" s="17">
        <v>941</v>
      </c>
      <c r="H532" t="s" s="33">
        <v>27</v>
      </c>
      <c r="I532" t="s" s="16">
        <v>28</v>
      </c>
      <c r="J532" t="n" s="18">
        <v>0.75</v>
      </c>
      <c r="K532" t="n" s="18">
        <v>105.12</v>
      </c>
      <c r="L532" t="s" s="16">
        <v>23</v>
      </c>
      <c r="M532" t="s" s="27">
        <v>23</v>
      </c>
    </row>
    <row r="533">
      <c r="A533" t="s" s="15">
        <v>740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126.26</v>
      </c>
      <c r="L533" t="s" s="16">
        <v>29</v>
      </c>
      <c r="M533" t="s" s="27">
        <v>29</v>
      </c>
    </row>
    <row r="534">
      <c r="A534" t="s" s="15">
        <v>740</v>
      </c>
      <c r="B534" t="n" s="30">
        <v>24150.0</v>
      </c>
      <c r="C534" t="s" s="16">
        <v>942</v>
      </c>
      <c r="D534" t="s" s="16">
        <v>943</v>
      </c>
      <c r="E534" t="s" s="16">
        <v>944</v>
      </c>
      <c r="F534" t="n" s="30">
        <v>6903.0</v>
      </c>
      <c r="G534" t="s" s="17">
        <v>945</v>
      </c>
      <c r="H534" t="s" s="33">
        <v>21</v>
      </c>
      <c r="I534" t="s" s="16">
        <v>22</v>
      </c>
      <c r="J534" t="n" s="18">
        <v>0.66</v>
      </c>
      <c r="K534" t="n" s="18">
        <v>196.47</v>
      </c>
      <c r="L534" t="s" s="16">
        <v>29</v>
      </c>
      <c r="M534" t="s" s="27">
        <v>29</v>
      </c>
    </row>
    <row r="535">
      <c r="A535" t="s" s="15">
        <v>740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27</v>
      </c>
      <c r="I535" t="s" s="16">
        <v>28</v>
      </c>
      <c r="J535" t="n" s="18">
        <v>0.25</v>
      </c>
      <c r="K535" t="n" s="18">
        <v>109.59</v>
      </c>
      <c r="L535" t="s" s="16">
        <v>23</v>
      </c>
      <c r="M535" t="s" s="27">
        <v>23</v>
      </c>
    </row>
    <row r="536">
      <c r="A536" t="s" s="15">
        <v>740</v>
      </c>
      <c r="B536" t="n" s="30">
        <v>27282.0</v>
      </c>
      <c r="C536" t="s" s="16">
        <v>946</v>
      </c>
      <c r="D536" t="s" s="16">
        <v>947</v>
      </c>
      <c r="E536" t="s" s="16">
        <v>484</v>
      </c>
      <c r="F536" t="n" s="30">
        <v>9424.0</v>
      </c>
      <c r="G536" t="s" s="17">
        <v>948</v>
      </c>
      <c r="H536" t="s" s="33">
        <v>21</v>
      </c>
      <c r="I536" t="s" s="16">
        <v>22</v>
      </c>
      <c r="J536" t="n" s="18">
        <v>1.06</v>
      </c>
      <c r="K536" t="n" s="18">
        <v>79.65</v>
      </c>
      <c r="L536" t="s" s="16">
        <v>23</v>
      </c>
      <c r="M536" t="s" s="27">
        <v>23</v>
      </c>
    </row>
    <row r="537">
      <c r="A537" t="s" s="15">
        <v>740</v>
      </c>
      <c r="B537" t="n" s="30">
        <v>91.0</v>
      </c>
      <c r="C537" t="s" s="16">
        <v>949</v>
      </c>
      <c r="D537" t="s" s="16">
        <v>950</v>
      </c>
      <c r="E537" t="s" s="16">
        <v>552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39.21</v>
      </c>
      <c r="L537" t="s" s="16">
        <v>23</v>
      </c>
      <c r="M537" t="s" s="27">
        <v>23</v>
      </c>
    </row>
    <row r="538">
      <c r="A538" t="s" s="15">
        <v>740</v>
      </c>
      <c r="B538" t="n" s="30">
        <v>12860.0</v>
      </c>
      <c r="C538" t="s" s="16">
        <v>952</v>
      </c>
      <c r="D538" t="s" s="16">
        <v>953</v>
      </c>
      <c r="E538" t="s" s="16">
        <v>552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193.32</v>
      </c>
      <c r="L538" t="s" s="16">
        <v>29</v>
      </c>
      <c r="M538" t="s" s="27">
        <v>29</v>
      </c>
    </row>
    <row r="539">
      <c r="A539" t="s" s="15">
        <v>740</v>
      </c>
      <c r="B539" t="n" s="30">
        <v>24491.0</v>
      </c>
      <c r="C539" t="s" s="16">
        <v>955</v>
      </c>
      <c r="D539" t="s" s="16">
        <v>956</v>
      </c>
      <c r="E539" t="s" s="16">
        <v>552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104.45</v>
      </c>
      <c r="L539" t="s" s="16">
        <v>23</v>
      </c>
      <c r="M539" t="s" s="27">
        <v>23</v>
      </c>
    </row>
    <row r="540">
      <c r="A540" t="s" s="15">
        <v>740</v>
      </c>
      <c r="B540" t="n" s="30">
        <v>24247.0</v>
      </c>
      <c r="C540" t="s" s="16">
        <v>958</v>
      </c>
      <c r="D540" t="s" s="16">
        <v>959</v>
      </c>
      <c r="E540" t="s" s="16">
        <v>552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215.28</v>
      </c>
      <c r="L540" t="s" s="16">
        <v>29</v>
      </c>
      <c r="M540" t="s" s="27">
        <v>29</v>
      </c>
    </row>
    <row r="541">
      <c r="A541" t="s" s="15">
        <v>740</v>
      </c>
      <c r="B541" t="n" s="30">
        <v>55200.0</v>
      </c>
      <c r="C541" t="s" s="16">
        <v>961</v>
      </c>
      <c r="D541" t="s" s="16">
        <v>962</v>
      </c>
      <c r="E541" t="s" s="16">
        <v>901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73.59</v>
      </c>
      <c r="L541" t="s" s="16">
        <v>23</v>
      </c>
      <c r="M541" t="s" s="27">
        <v>23</v>
      </c>
    </row>
    <row r="542">
      <c r="A542" t="s" s="15">
        <v>740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102.72</v>
      </c>
      <c r="L542" t="s" s="16">
        <v>23</v>
      </c>
      <c r="M542" t="s" s="27">
        <v>23</v>
      </c>
    </row>
    <row r="543">
      <c r="A543" t="s" s="15">
        <v>740</v>
      </c>
      <c r="B543" t="n" s="30">
        <v>24160.0</v>
      </c>
      <c r="C543" t="s" s="16">
        <v>968</v>
      </c>
      <c r="D543" t="s" s="16">
        <v>969</v>
      </c>
      <c r="E543" t="s" s="16">
        <v>901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107.98</v>
      </c>
      <c r="L543" t="s" s="16">
        <v>23</v>
      </c>
      <c r="M543" t="s" s="27">
        <v>23</v>
      </c>
    </row>
    <row r="544">
      <c r="A544" t="s" s="15">
        <v>740</v>
      </c>
      <c r="B544" t="n" s="30">
        <v>24065.0</v>
      </c>
      <c r="C544" t="s" s="16">
        <v>971</v>
      </c>
      <c r="D544" t="s" s="16">
        <v>972</v>
      </c>
      <c r="E544" t="s" s="16">
        <v>552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108.66</v>
      </c>
      <c r="L544" t="s" s="16">
        <v>23</v>
      </c>
      <c r="M544" t="s" s="27">
        <v>23</v>
      </c>
    </row>
    <row r="545">
      <c r="A545" t="s" s="15">
        <v>740</v>
      </c>
      <c r="B545" t="n" s="30">
        <v>55088.0</v>
      </c>
      <c r="C545" t="s" s="16">
        <v>974</v>
      </c>
      <c r="D545" t="s" s="16">
        <v>917</v>
      </c>
      <c r="E545" t="s" s="16">
        <v>552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102.35</v>
      </c>
      <c r="L545" t="s" s="16">
        <v>23</v>
      </c>
      <c r="M545" t="s" s="27">
        <v>23</v>
      </c>
    </row>
    <row r="546">
      <c r="A546" t="s" s="15">
        <v>740</v>
      </c>
      <c r="B546" t="n" s="30">
        <v>24188.0</v>
      </c>
      <c r="C546" t="s" s="16">
        <v>976</v>
      </c>
      <c r="D546" t="s" s="16">
        <v>977</v>
      </c>
      <c r="E546" t="s" s="16">
        <v>552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138.46</v>
      </c>
      <c r="L546" t="s" s="16">
        <v>29</v>
      </c>
      <c r="M546" t="s" s="27">
        <v>29</v>
      </c>
    </row>
    <row r="547">
      <c r="A547" t="s" s="15">
        <v>740</v>
      </c>
      <c r="B547" t="n" s="30">
        <v>6501.0</v>
      </c>
      <c r="C547" t="s" s="16">
        <v>979</v>
      </c>
      <c r="D547" t="s" s="16">
        <v>980</v>
      </c>
      <c r="E547" t="s" s="16">
        <v>552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118.0</v>
      </c>
      <c r="L547" t="s" s="16">
        <v>29</v>
      </c>
      <c r="M547" t="s" s="27">
        <v>29</v>
      </c>
    </row>
    <row r="548">
      <c r="A548" t="s" s="15">
        <v>740</v>
      </c>
      <c r="B548" t="n" s="30">
        <v>6501.0</v>
      </c>
      <c r="C548" t="s" s="16">
        <v>979</v>
      </c>
      <c r="D548" t="s" s="16">
        <v>980</v>
      </c>
      <c r="E548" t="s" s="16">
        <v>552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126.96</v>
      </c>
      <c r="L548" t="s" s="16">
        <v>29</v>
      </c>
      <c r="M548" t="s" s="27">
        <v>29</v>
      </c>
    </row>
    <row r="549">
      <c r="A549" t="s" s="15">
        <v>740</v>
      </c>
      <c r="B549" t="n" s="30">
        <v>6501.0</v>
      </c>
      <c r="C549" t="s" s="16">
        <v>979</v>
      </c>
      <c r="D549" t="s" s="16">
        <v>980</v>
      </c>
      <c r="E549" t="s" s="16">
        <v>552</v>
      </c>
      <c r="F549" t="n" s="30">
        <v>6887.0</v>
      </c>
      <c r="G549" t="s" s="17">
        <v>983</v>
      </c>
      <c r="H549" t="s" s="33">
        <v>21</v>
      </c>
      <c r="I549" t="s" s="16">
        <v>22</v>
      </c>
      <c r="J549" t="n" s="18">
        <v>0.3</v>
      </c>
      <c r="K549" t="n" s="18">
        <v>128.63</v>
      </c>
      <c r="L549" t="s" s="16">
        <v>29</v>
      </c>
      <c r="M549" t="s" s="27">
        <v>29</v>
      </c>
    </row>
    <row r="550">
      <c r="A550" t="s" s="15">
        <v>740</v>
      </c>
      <c r="B550" t="n" s="30">
        <v>6501.0</v>
      </c>
      <c r="C550" t="s" s="16">
        <v>979</v>
      </c>
      <c r="D550" t="s" s="16">
        <v>980</v>
      </c>
      <c r="E550" t="s" s="16">
        <v>552</v>
      </c>
      <c r="F550" t="n" s="30">
        <v>8125.0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127.77</v>
      </c>
      <c r="L550" t="s" s="16">
        <v>29</v>
      </c>
      <c r="M550" t="s" s="27">
        <v>29</v>
      </c>
    </row>
    <row r="551">
      <c r="A551" t="s" s="15">
        <v>740</v>
      </c>
      <c r="B551" t="n" s="30">
        <v>6501.0</v>
      </c>
      <c r="C551" t="s" s="16">
        <v>979</v>
      </c>
      <c r="D551" t="s" s="16">
        <v>980</v>
      </c>
      <c r="E551" t="s" s="16">
        <v>552</v>
      </c>
      <c r="F551" t="n" s="30">
        <v>16994.0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87.38</v>
      </c>
      <c r="L551" t="s" s="16">
        <v>23</v>
      </c>
      <c r="M551" t="s" s="27">
        <v>23</v>
      </c>
    </row>
    <row r="552">
      <c r="A552" t="s" s="15">
        <v>740</v>
      </c>
      <c r="B552" t="n" s="30">
        <v>6501.0</v>
      </c>
      <c r="C552" t="s" s="16">
        <v>979</v>
      </c>
      <c r="D552" t="s" s="16">
        <v>980</v>
      </c>
      <c r="E552" t="s" s="16">
        <v>552</v>
      </c>
      <c r="F552" t="n" s="30">
        <v>16491.0</v>
      </c>
      <c r="G552" t="s" s="17">
        <v>986</v>
      </c>
      <c r="H552" t="s" s="33">
        <v>21</v>
      </c>
      <c r="I552" t="s" s="16">
        <v>22</v>
      </c>
      <c r="J552" t="n" s="18">
        <v>1.0</v>
      </c>
      <c r="K552" t="n" s="18">
        <v>26.47</v>
      </c>
      <c r="L552" t="s" s="16">
        <v>23</v>
      </c>
      <c r="M552" t="s" s="27">
        <v>23</v>
      </c>
    </row>
    <row r="553">
      <c r="A553" t="s" s="15">
        <v>740</v>
      </c>
      <c r="B553" t="n" s="30">
        <v>24542.0</v>
      </c>
      <c r="C553" t="s" s="16">
        <v>987</v>
      </c>
      <c r="D553" t="s" s="16">
        <v>988</v>
      </c>
      <c r="E553" t="s" s="16">
        <v>552</v>
      </c>
      <c r="F553" t="n" s="30">
        <v>5813.0</v>
      </c>
      <c r="G553" t="s" s="17">
        <v>989</v>
      </c>
      <c r="H553" t="s" s="33">
        <v>21</v>
      </c>
      <c r="I553" t="s" s="16">
        <v>22</v>
      </c>
      <c r="J553" t="n" s="18">
        <v>1.2</v>
      </c>
      <c r="K553" t="n" s="18">
        <v>115.83</v>
      </c>
      <c r="L553" t="s" s="16">
        <v>29</v>
      </c>
      <c r="M553" t="s" s="27">
        <v>29</v>
      </c>
    </row>
    <row r="554">
      <c r="A554" t="s" s="15">
        <v>740</v>
      </c>
      <c r="B554" t="n" s="30">
        <v>24364.0</v>
      </c>
      <c r="C554" t="s" s="16">
        <v>990</v>
      </c>
      <c r="D554" t="s" s="16">
        <v>991</v>
      </c>
      <c r="E554" t="s" s="16">
        <v>552</v>
      </c>
      <c r="F554" t="n" s="30">
        <v>8397.0</v>
      </c>
      <c r="G554" t="s" s="17">
        <v>992</v>
      </c>
      <c r="H554" t="s" s="33">
        <v>27</v>
      </c>
      <c r="I554" t="s" s="16">
        <v>28</v>
      </c>
      <c r="J554" t="n" s="18">
        <v>1.0</v>
      </c>
      <c r="K554" t="n" s="18">
        <v>130.65</v>
      </c>
      <c r="L554" t="s" s="16">
        <v>29</v>
      </c>
      <c r="M554" t="s" s="27">
        <v>29</v>
      </c>
    </row>
    <row r="555">
      <c r="A555" t="s" s="15">
        <v>740</v>
      </c>
      <c r="B555" t="n" s="30">
        <v>22271.0</v>
      </c>
      <c r="C555" t="s" s="16">
        <v>993</v>
      </c>
      <c r="D555" t="s" s="16">
        <v>994</v>
      </c>
      <c r="E555" t="s" s="16">
        <v>552</v>
      </c>
      <c r="F555" t="n" s="30">
        <v>11719.0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39.21</v>
      </c>
      <c r="L555" t="s" s="16">
        <v>23</v>
      </c>
      <c r="M555" t="s" s="27">
        <v>23</v>
      </c>
    </row>
    <row r="556">
      <c r="A556" t="s" s="15">
        <v>740</v>
      </c>
      <c r="B556" t="n" s="30">
        <v>22271.0</v>
      </c>
      <c r="C556" t="s" s="16">
        <v>993</v>
      </c>
      <c r="D556" t="s" s="16">
        <v>994</v>
      </c>
      <c r="E556" t="s" s="16">
        <v>552</v>
      </c>
      <c r="F556" t="n" s="30">
        <v>6783.0</v>
      </c>
      <c r="G556" t="s" s="17">
        <v>996</v>
      </c>
      <c r="H556" t="s" s="33">
        <v>21</v>
      </c>
      <c r="I556" t="s" s="16">
        <v>22</v>
      </c>
      <c r="J556" t="n" s="18">
        <v>0.93</v>
      </c>
      <c r="K556" t="n" s="18">
        <v>62.77</v>
      </c>
      <c r="L556" t="s" s="16">
        <v>23</v>
      </c>
      <c r="M556" t="s" s="27">
        <v>23</v>
      </c>
    </row>
    <row r="557">
      <c r="A557" t="s" s="15">
        <v>740</v>
      </c>
      <c r="B557" t="n" s="30">
        <v>55033.0</v>
      </c>
      <c r="C557" t="s" s="16">
        <v>997</v>
      </c>
      <c r="D557" t="s" s="16">
        <v>998</v>
      </c>
      <c r="E557" t="s" s="16">
        <v>552</v>
      </c>
      <c r="F557" t="n" s="30">
        <v>9091.0</v>
      </c>
      <c r="G557" t="s" s="17">
        <v>999</v>
      </c>
      <c r="H557" t="s" s="33">
        <v>862</v>
      </c>
      <c r="I557" t="s" s="16">
        <v>863</v>
      </c>
      <c r="J557" t="n" s="18">
        <v>0.98</v>
      </c>
      <c r="K557" t="n" s="18">
        <v>159.73</v>
      </c>
      <c r="L557" t="s" s="16">
        <v>29</v>
      </c>
      <c r="M557" t="s" s="27">
        <v>29</v>
      </c>
    </row>
    <row r="558">
      <c r="A558" t="s" s="15">
        <v>740</v>
      </c>
      <c r="B558" t="n" s="30">
        <v>24416.0</v>
      </c>
      <c r="C558" t="s" s="16">
        <v>1000</v>
      </c>
      <c r="D558" t="s" s="16">
        <v>1001</v>
      </c>
      <c r="E558" t="s" s="16">
        <v>552</v>
      </c>
      <c r="F558" t="n" s="30">
        <v>8472.0</v>
      </c>
      <c r="G558" t="s" s="17">
        <v>1002</v>
      </c>
      <c r="H558" t="s" s="33">
        <v>862</v>
      </c>
      <c r="I558" t="s" s="16">
        <v>863</v>
      </c>
      <c r="J558" t="n" s="18">
        <v>0.98</v>
      </c>
      <c r="K558" t="n" s="18">
        <v>109.02</v>
      </c>
      <c r="L558" t="s" s="16">
        <v>23</v>
      </c>
      <c r="M558" t="s" s="27">
        <v>23</v>
      </c>
    </row>
    <row r="559">
      <c r="A559" t="s" s="15">
        <v>740</v>
      </c>
      <c r="B559" t="n" s="30">
        <v>24964.0</v>
      </c>
      <c r="C559" t="s" s="16">
        <v>1003</v>
      </c>
      <c r="D559" t="s" s="16">
        <v>896</v>
      </c>
      <c r="E559" t="s" s="16">
        <v>552</v>
      </c>
      <c r="F559" t="n" s="30">
        <v>5135.0</v>
      </c>
      <c r="G559" t="s" s="17">
        <v>1004</v>
      </c>
      <c r="H559" t="s" s="33">
        <v>21</v>
      </c>
      <c r="I559" t="s" s="16">
        <v>22</v>
      </c>
      <c r="J559" t="n" s="18">
        <v>0.8</v>
      </c>
      <c r="K559" t="n" s="18">
        <v>81.57</v>
      </c>
      <c r="L559" t="s" s="16">
        <v>23</v>
      </c>
      <c r="M559" t="s" s="27">
        <v>23</v>
      </c>
    </row>
    <row r="560">
      <c r="A560" t="s" s="15">
        <v>740</v>
      </c>
      <c r="B560" t="n" s="30">
        <v>55221.0</v>
      </c>
      <c r="C560" t="s" s="16">
        <v>1005</v>
      </c>
      <c r="D560" t="s" s="16">
        <v>1006</v>
      </c>
      <c r="E560" t="s" s="16">
        <v>552</v>
      </c>
      <c r="F560" t="n" s="30">
        <v>11287.0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202.41</v>
      </c>
      <c r="L560" t="s" s="16">
        <v>29</v>
      </c>
      <c r="M560" t="s" s="27">
        <v>29</v>
      </c>
    </row>
    <row r="561">
      <c r="A561" t="s" s="15">
        <v>740</v>
      </c>
      <c r="B561" t="n" s="30">
        <v>55086.0</v>
      </c>
      <c r="C561" t="s" s="16">
        <v>1008</v>
      </c>
      <c r="D561" t="s" s="16">
        <v>1009</v>
      </c>
      <c r="E561" t="s" s="16">
        <v>923</v>
      </c>
      <c r="F561" t="n" s="30">
        <v>7014.0</v>
      </c>
      <c r="G561" t="s" s="17">
        <v>1010</v>
      </c>
      <c r="H561" t="s" s="33">
        <v>27</v>
      </c>
      <c r="I561" t="s" s="16">
        <v>28</v>
      </c>
      <c r="J561" t="n" s="18">
        <v>0.55</v>
      </c>
      <c r="K561" t="n" s="18">
        <v>65.2</v>
      </c>
      <c r="L561" t="s" s="16">
        <v>23</v>
      </c>
      <c r="M561" t="s" s="27">
        <v>23</v>
      </c>
    </row>
    <row r="562">
      <c r="A562" t="s" s="15">
        <v>740</v>
      </c>
      <c r="B562" t="n" s="30">
        <v>55086.0</v>
      </c>
      <c r="C562" t="s" s="16">
        <v>1008</v>
      </c>
      <c r="D562" t="s" s="16">
        <v>1009</v>
      </c>
      <c r="E562" t="s" s="16">
        <v>923</v>
      </c>
      <c r="F562" t="n" s="30">
        <v>7014.0</v>
      </c>
      <c r="G562" t="s" s="17">
        <v>1010</v>
      </c>
      <c r="H562" t="s" s="33">
        <v>21</v>
      </c>
      <c r="I562" t="s" s="16">
        <v>22</v>
      </c>
      <c r="J562" t="n" s="18">
        <v>0.65</v>
      </c>
      <c r="K562" t="n" s="18">
        <v>132.9</v>
      </c>
      <c r="L562" t="s" s="16">
        <v>29</v>
      </c>
      <c r="M562" t="s" s="27">
        <v>29</v>
      </c>
    </row>
    <row r="563">
      <c r="A563" t="s" s="15">
        <v>740</v>
      </c>
      <c r="B563" t="n" s="30">
        <v>55086.0</v>
      </c>
      <c r="C563" t="s" s="16">
        <v>1008</v>
      </c>
      <c r="D563" t="s" s="16">
        <v>1009</v>
      </c>
      <c r="E563" t="s" s="16">
        <v>923</v>
      </c>
      <c r="F563" t="n" s="30">
        <v>7970.0</v>
      </c>
      <c r="G563" t="s" s="17">
        <v>1011</v>
      </c>
      <c r="H563" t="s" s="33">
        <v>21</v>
      </c>
      <c r="I563" t="s" s="16">
        <v>22</v>
      </c>
      <c r="J563" t="n" s="18">
        <v>1.0</v>
      </c>
      <c r="K563" t="n" s="18">
        <v>107.05</v>
      </c>
      <c r="L563" t="s" s="16">
        <v>23</v>
      </c>
      <c r="M563" t="s" s="27">
        <v>23</v>
      </c>
    </row>
    <row r="564">
      <c r="A564" t="s" s="15">
        <v>740</v>
      </c>
      <c r="B564" t="n" s="30">
        <v>55073.0</v>
      </c>
      <c r="C564" t="s" s="16">
        <v>1012</v>
      </c>
      <c r="D564" t="s" s="16">
        <v>1013</v>
      </c>
      <c r="E564" t="s" s="16">
        <v>552</v>
      </c>
      <c r="F564" t="n" s="30">
        <v>7209.0</v>
      </c>
      <c r="G564" t="s" s="17">
        <v>1014</v>
      </c>
      <c r="H564" t="s" s="33">
        <v>21</v>
      </c>
      <c r="I564" t="s" s="16">
        <v>22</v>
      </c>
      <c r="J564" t="n" s="18">
        <v>1.0</v>
      </c>
      <c r="K564" t="n" s="18">
        <v>91.03</v>
      </c>
      <c r="L564" t="s" s="16">
        <v>23</v>
      </c>
      <c r="M564" t="s" s="27">
        <v>23</v>
      </c>
    </row>
    <row r="565">
      <c r="A565" t="s" s="15">
        <v>740</v>
      </c>
      <c r="B565" t="n" s="30">
        <v>24239.0</v>
      </c>
      <c r="C565" t="s" s="16">
        <v>1015</v>
      </c>
      <c r="D565" t="s" s="16">
        <v>953</v>
      </c>
      <c r="E565" t="s" s="16">
        <v>552</v>
      </c>
      <c r="F565" t="n" s="30">
        <v>7430.0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108.91</v>
      </c>
      <c r="L565" t="s" s="16">
        <v>23</v>
      </c>
      <c r="M565" t="s" s="27">
        <v>23</v>
      </c>
    </row>
    <row r="566">
      <c r="A566" t="s" s="15">
        <v>740</v>
      </c>
      <c r="B566" t="n" s="30">
        <v>55115.0</v>
      </c>
      <c r="C566" t="s" s="16">
        <v>1017</v>
      </c>
      <c r="D566" t="s" s="16">
        <v>953</v>
      </c>
      <c r="E566" t="s" s="16">
        <v>552</v>
      </c>
      <c r="F566" t="n" s="30">
        <v>9274.0</v>
      </c>
      <c r="G566" t="s" s="17">
        <v>1018</v>
      </c>
      <c r="H566" t="s" s="33">
        <v>21</v>
      </c>
      <c r="I566" t="s" s="16">
        <v>22</v>
      </c>
      <c r="J566" t="n" s="18">
        <v>0.9</v>
      </c>
      <c r="K566" t="n" s="18">
        <v>110.88</v>
      </c>
      <c r="L566" t="s" s="16">
        <v>29</v>
      </c>
      <c r="M566" t="s" s="27">
        <v>29</v>
      </c>
    </row>
    <row r="567">
      <c r="A567" t="s" s="15">
        <v>740</v>
      </c>
      <c r="B567" t="n" s="30">
        <v>24334.0</v>
      </c>
      <c r="C567" t="s" s="16">
        <v>1019</v>
      </c>
      <c r="D567" t="s" s="16">
        <v>1020</v>
      </c>
      <c r="E567" t="s" s="16">
        <v>552</v>
      </c>
      <c r="F567" t="n" s="30">
        <v>8994.0</v>
      </c>
      <c r="G567" t="s" s="17">
        <v>1021</v>
      </c>
      <c r="H567" t="s" s="33">
        <v>27</v>
      </c>
      <c r="I567" t="s" s="16">
        <v>28</v>
      </c>
      <c r="J567" t="n" s="18">
        <v>1.0</v>
      </c>
      <c r="K567" t="n" s="18">
        <v>108.46</v>
      </c>
      <c r="L567" t="s" s="16">
        <v>23</v>
      </c>
      <c r="M567" t="s" s="27">
        <v>23</v>
      </c>
    </row>
    <row r="568">
      <c r="A568" t="s" s="15">
        <v>740</v>
      </c>
      <c r="B568" t="n" s="30">
        <v>55104.0</v>
      </c>
      <c r="C568" t="s" s="16">
        <v>1022</v>
      </c>
      <c r="D568" t="s" s="16">
        <v>1023</v>
      </c>
      <c r="E568" t="s" s="16">
        <v>552</v>
      </c>
      <c r="F568" t="n" s="30">
        <v>9231.0</v>
      </c>
      <c r="G568" t="s" s="17">
        <v>1024</v>
      </c>
      <c r="H568" t="s" s="33">
        <v>21</v>
      </c>
      <c r="I568" t="s" s="16">
        <v>22</v>
      </c>
      <c r="J568" t="n" s="18">
        <v>1.2</v>
      </c>
      <c r="K568" t="n" s="18">
        <v>80.09</v>
      </c>
      <c r="L568" t="s" s="16">
        <v>23</v>
      </c>
      <c r="M568" t="s" s="27">
        <v>23</v>
      </c>
    </row>
    <row r="569">
      <c r="A569" t="s" s="15">
        <v>740</v>
      </c>
      <c r="B569" t="n" s="30">
        <v>12969.0</v>
      </c>
      <c r="C569" t="s" s="16">
        <v>1025</v>
      </c>
      <c r="D569" t="s" s="16">
        <v>1026</v>
      </c>
      <c r="E569" t="s" s="16">
        <v>552</v>
      </c>
      <c r="F569" t="n" s="30">
        <v>6895.0</v>
      </c>
      <c r="G569" t="s" s="17">
        <v>1027</v>
      </c>
      <c r="H569" t="s" s="33">
        <v>21</v>
      </c>
      <c r="I569" t="s" s="16">
        <v>22</v>
      </c>
      <c r="J569" t="n" s="18">
        <v>0.7</v>
      </c>
      <c r="K569" t="n" s="18">
        <v>111.56</v>
      </c>
      <c r="L569" t="s" s="16">
        <v>29</v>
      </c>
      <c r="M569" t="s" s="27">
        <v>29</v>
      </c>
    </row>
    <row r="570">
      <c r="A570" t="s" s="15">
        <v>740</v>
      </c>
      <c r="B570" t="n" s="30">
        <v>24234.0</v>
      </c>
      <c r="C570" t="s" s="16">
        <v>1028</v>
      </c>
      <c r="D570" t="s" s="16">
        <v>1029</v>
      </c>
      <c r="E570" t="s" s="16">
        <v>552</v>
      </c>
      <c r="F570" t="n" s="30">
        <v>6821.0</v>
      </c>
      <c r="G570" t="s" s="17">
        <v>1030</v>
      </c>
      <c r="H570" t="s" s="33">
        <v>21</v>
      </c>
      <c r="I570" t="s" s="16">
        <v>22</v>
      </c>
      <c r="J570" t="n" s="18">
        <v>0.7</v>
      </c>
      <c r="K570" t="n" s="18">
        <v>103.83</v>
      </c>
      <c r="L570" t="s" s="16">
        <v>23</v>
      </c>
      <c r="M570" t="s" s="27">
        <v>23</v>
      </c>
    </row>
    <row r="571">
      <c r="A571" t="s" s="15">
        <v>740</v>
      </c>
      <c r="B571" t="n" s="30">
        <v>14.0</v>
      </c>
      <c r="C571" t="s" s="16">
        <v>1031</v>
      </c>
      <c r="D571" t="s" s="16">
        <v>1032</v>
      </c>
      <c r="E571" t="s" s="16">
        <v>1033</v>
      </c>
      <c r="F571" t="n" s="30">
        <v>13011.0</v>
      </c>
      <c r="G571" t="s" s="17">
        <v>1034</v>
      </c>
      <c r="H571" t="s" s="33">
        <v>27</v>
      </c>
      <c r="I571" t="s" s="16">
        <v>28</v>
      </c>
      <c r="J571" t="n" s="18">
        <v>0.4</v>
      </c>
      <c r="K571" t="n" s="18">
        <v>80.73</v>
      </c>
      <c r="L571" t="s" s="16">
        <v>23</v>
      </c>
      <c r="M571" t="s" s="27">
        <v>23</v>
      </c>
    </row>
    <row r="572">
      <c r="A572" t="s" s="15">
        <v>740</v>
      </c>
      <c r="B572" t="n" s="30">
        <v>14.0</v>
      </c>
      <c r="C572" t="s" s="16">
        <v>1031</v>
      </c>
      <c r="D572" t="s" s="16">
        <v>1032</v>
      </c>
      <c r="E572" t="s" s="16">
        <v>1033</v>
      </c>
      <c r="F572" t="n" s="30">
        <v>13011.0</v>
      </c>
      <c r="G572" t="s" s="17">
        <v>1034</v>
      </c>
      <c r="H572" t="s" s="33">
        <v>21</v>
      </c>
      <c r="I572" t="s" s="16">
        <v>22</v>
      </c>
      <c r="J572" t="n" s="18">
        <v>0.6</v>
      </c>
      <c r="K572" t="n" s="18">
        <v>112.43</v>
      </c>
      <c r="L572" t="s" s="16">
        <v>29</v>
      </c>
      <c r="M572" t="s" s="27">
        <v>29</v>
      </c>
    </row>
    <row r="573">
      <c r="A573" t="s" s="15">
        <v>740</v>
      </c>
      <c r="B573" t="n" s="30">
        <v>24492.0</v>
      </c>
      <c r="C573" t="s" s="16">
        <v>1035</v>
      </c>
      <c r="D573" t="s" s="16">
        <v>1036</v>
      </c>
      <c r="E573" t="s" s="16">
        <v>966</v>
      </c>
      <c r="F573" t="n" s="30">
        <v>7971.0</v>
      </c>
      <c r="G573" t="s" s="17">
        <v>1037</v>
      </c>
      <c r="H573" t="s" s="33">
        <v>27</v>
      </c>
      <c r="I573" t="s" s="16">
        <v>28</v>
      </c>
      <c r="J573" t="n" s="18">
        <v>0.6</v>
      </c>
      <c r="K573" t="n" s="18">
        <v>111.95</v>
      </c>
      <c r="L573" t="s" s="16">
        <v>29</v>
      </c>
      <c r="M573" t="s" s="27">
        <v>29</v>
      </c>
    </row>
    <row r="574">
      <c r="A574" t="s" s="15">
        <v>740</v>
      </c>
      <c r="B574" t="n" s="30">
        <v>24492.0</v>
      </c>
      <c r="C574" t="s" s="16">
        <v>1035</v>
      </c>
      <c r="D574" t="s" s="16">
        <v>1036</v>
      </c>
      <c r="E574" t="s" s="16">
        <v>966</v>
      </c>
      <c r="F574" t="n" s="30">
        <v>7971.0</v>
      </c>
      <c r="G574" t="s" s="17">
        <v>1037</v>
      </c>
      <c r="H574" t="s" s="33">
        <v>21</v>
      </c>
      <c r="I574" t="s" s="16">
        <v>22</v>
      </c>
      <c r="J574" t="n" s="18">
        <v>0.31</v>
      </c>
      <c r="K574" t="n" s="18">
        <v>340.14</v>
      </c>
      <c r="L574" t="s" s="16">
        <v>29</v>
      </c>
      <c r="M574" t="s" s="27">
        <v>29</v>
      </c>
    </row>
    <row r="575">
      <c r="A575" t="s" s="15">
        <v>740</v>
      </c>
      <c r="B575" t="n" s="30">
        <v>601.0</v>
      </c>
      <c r="C575" t="s" s="16">
        <v>1038</v>
      </c>
      <c r="D575" t="s" s="16">
        <v>1039</v>
      </c>
      <c r="E575" t="s" s="16">
        <v>552</v>
      </c>
      <c r="F575" t="n" s="30">
        <v>11547.0</v>
      </c>
      <c r="G575" t="s" s="17">
        <v>1040</v>
      </c>
      <c r="H575" t="s" s="33">
        <v>21</v>
      </c>
      <c r="I575" t="s" s="16">
        <v>22</v>
      </c>
      <c r="J575" t="n" s="18">
        <v>1.0</v>
      </c>
      <c r="K575" t="n" s="18">
        <v>33.46</v>
      </c>
      <c r="L575" t="s" s="16">
        <v>23</v>
      </c>
      <c r="M575" t="s" s="27">
        <v>23</v>
      </c>
    </row>
    <row r="576">
      <c r="A576" t="s" s="15">
        <v>740</v>
      </c>
      <c r="B576" t="n" s="30">
        <v>55134.0</v>
      </c>
      <c r="C576" t="s" s="16">
        <v>1041</v>
      </c>
      <c r="D576" t="s" s="16">
        <v>1039</v>
      </c>
      <c r="E576" t="s" s="16">
        <v>552</v>
      </c>
      <c r="F576" t="n" s="30">
        <v>9490.0</v>
      </c>
      <c r="G576" t="s" s="17">
        <v>1042</v>
      </c>
      <c r="H576" t="s" s="33">
        <v>21</v>
      </c>
      <c r="I576" t="s" s="16">
        <v>22</v>
      </c>
      <c r="J576" t="n" s="18">
        <v>1.07</v>
      </c>
      <c r="K576" t="n" s="18">
        <v>114.22</v>
      </c>
      <c r="L576" t="s" s="16">
        <v>29</v>
      </c>
      <c r="M576" t="s" s="27">
        <v>29</v>
      </c>
    </row>
    <row r="577">
      <c r="A577" t="s" s="15">
        <v>740</v>
      </c>
      <c r="B577" t="n" s="30">
        <v>12867.0</v>
      </c>
      <c r="C577" t="s" s="16">
        <v>1043</v>
      </c>
      <c r="D577" t="s" s="16">
        <v>1044</v>
      </c>
      <c r="E577" t="s" s="16">
        <v>552</v>
      </c>
      <c r="F577" t="n" s="30">
        <v>17483.0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95.49</v>
      </c>
      <c r="L577" t="s" s="16">
        <v>23</v>
      </c>
      <c r="M577" t="s" s="27">
        <v>23</v>
      </c>
    </row>
    <row r="578">
      <c r="A578" t="s" s="15">
        <v>740</v>
      </c>
      <c r="B578" t="n" s="30">
        <v>12867.0</v>
      </c>
      <c r="C578" t="s" s="16">
        <v>1043</v>
      </c>
      <c r="D578" t="s" s="16">
        <v>1044</v>
      </c>
      <c r="E578" t="s" s="16">
        <v>552</v>
      </c>
      <c r="F578" t="n" s="30">
        <v>14991.0</v>
      </c>
      <c r="G578" t="s" s="17">
        <v>1046</v>
      </c>
      <c r="H578" t="s" s="33">
        <v>21</v>
      </c>
      <c r="I578" t="s" s="16">
        <v>22</v>
      </c>
      <c r="J578" t="n" s="18">
        <v>0.5</v>
      </c>
      <c r="K578" t="n" s="18">
        <v>83.12</v>
      </c>
      <c r="L578" t="s" s="16">
        <v>23</v>
      </c>
      <c r="M578" t="s" s="27">
        <v>23</v>
      </c>
    </row>
    <row r="579">
      <c r="A579" t="s" s="15">
        <v>740</v>
      </c>
      <c r="B579" t="n" s="30">
        <v>24226.0</v>
      </c>
      <c r="C579" t="s" s="16">
        <v>1047</v>
      </c>
      <c r="D579" t="s" s="16">
        <v>1048</v>
      </c>
      <c r="E579" t="s" s="16">
        <v>1049</v>
      </c>
      <c r="F579" t="n" s="30">
        <v>8461.0</v>
      </c>
      <c r="G579" t="s" s="17">
        <v>1050</v>
      </c>
      <c r="H579" t="s" s="33">
        <v>21</v>
      </c>
      <c r="I579" t="s" s="16">
        <v>22</v>
      </c>
      <c r="J579" t="n" s="18">
        <v>1.0</v>
      </c>
      <c r="K579" t="n" s="18">
        <v>104.08</v>
      </c>
      <c r="L579" t="s" s="16">
        <v>23</v>
      </c>
      <c r="M579" t="s" s="27">
        <v>23</v>
      </c>
    </row>
    <row r="580">
      <c r="A580" t="s" s="15">
        <v>740</v>
      </c>
      <c r="B580" t="n" s="30">
        <v>24230.0</v>
      </c>
      <c r="C580" t="s" s="16">
        <v>1051</v>
      </c>
      <c r="D580" t="s" s="16">
        <v>1052</v>
      </c>
      <c r="E580" t="s" s="16">
        <v>552</v>
      </c>
      <c r="F580" t="n" s="30">
        <v>7986.0</v>
      </c>
      <c r="G580" t="s" s="17">
        <v>1053</v>
      </c>
      <c r="H580" t="s" s="33">
        <v>27</v>
      </c>
      <c r="I580" t="s" s="16">
        <v>28</v>
      </c>
      <c r="J580" t="n" s="18">
        <v>1.0</v>
      </c>
      <c r="K580" t="n" s="18">
        <v>98.29</v>
      </c>
      <c r="L580" t="s" s="16">
        <v>23</v>
      </c>
      <c r="M580" t="s" s="27">
        <v>23</v>
      </c>
    </row>
    <row r="581">
      <c r="A581" t="s" s="15">
        <v>740</v>
      </c>
      <c r="B581" t="n" s="30">
        <v>24199.0</v>
      </c>
      <c r="C581" t="s" s="16">
        <v>1054</v>
      </c>
      <c r="D581" t="s" s="16">
        <v>1055</v>
      </c>
      <c r="E581" t="s" s="16">
        <v>552</v>
      </c>
      <c r="F581" t="n" s="30">
        <v>8457.0</v>
      </c>
      <c r="G581" t="s" s="17">
        <v>1056</v>
      </c>
      <c r="H581" t="s" s="33">
        <v>27</v>
      </c>
      <c r="I581" t="s" s="16">
        <v>28</v>
      </c>
      <c r="J581" t="n" s="18">
        <v>1.0</v>
      </c>
      <c r="K581" t="n" s="18">
        <v>90.65</v>
      </c>
      <c r="L581" t="s" s="16">
        <v>23</v>
      </c>
      <c r="M581" t="s" s="27">
        <v>23</v>
      </c>
    </row>
    <row r="582">
      <c r="A582" t="s" s="15">
        <v>740</v>
      </c>
      <c r="B582" t="n" s="30">
        <v>55186.0</v>
      </c>
      <c r="C582" t="s" s="16">
        <v>1057</v>
      </c>
      <c r="D582" t="s" s="16">
        <v>1058</v>
      </c>
      <c r="E582" t="s" s="16">
        <v>552</v>
      </c>
      <c r="F582" t="n" s="30">
        <v>5419.0</v>
      </c>
      <c r="G582" t="s" s="17">
        <v>1059</v>
      </c>
      <c r="H582" t="s" s="33">
        <v>21</v>
      </c>
      <c r="I582" t="s" s="16">
        <v>22</v>
      </c>
      <c r="J582" t="n" s="18">
        <v>0.8</v>
      </c>
      <c r="K582" t="n" s="18">
        <v>113.54</v>
      </c>
      <c r="L582" t="s" s="16">
        <v>29</v>
      </c>
      <c r="M582" t="s" s="27">
        <v>29</v>
      </c>
    </row>
    <row r="583">
      <c r="A583" t="s" s="15">
        <v>740</v>
      </c>
      <c r="B583" t="n" s="30">
        <v>55156.0</v>
      </c>
      <c r="C583" t="s" s="16">
        <v>1060</v>
      </c>
      <c r="D583" t="s" s="16">
        <v>943</v>
      </c>
      <c r="E583" t="s" s="16">
        <v>944</v>
      </c>
      <c r="F583" t="n" s="30">
        <v>10586.0</v>
      </c>
      <c r="G583" t="s" s="17">
        <v>1061</v>
      </c>
      <c r="H583" t="s" s="33">
        <v>27</v>
      </c>
      <c r="I583" t="s" s="16">
        <v>28</v>
      </c>
      <c r="J583" t="n" s="18">
        <v>0.3</v>
      </c>
      <c r="K583" t="n" s="18">
        <v>106.26</v>
      </c>
      <c r="L583" t="s" s="16">
        <v>23</v>
      </c>
      <c r="M583" t="s" s="27">
        <v>23</v>
      </c>
    </row>
    <row r="584">
      <c r="A584" t="s" s="15">
        <v>740</v>
      </c>
      <c r="B584" t="n" s="30">
        <v>55156.0</v>
      </c>
      <c r="C584" t="s" s="16">
        <v>1060</v>
      </c>
      <c r="D584" t="s" s="16">
        <v>943</v>
      </c>
      <c r="E584" t="s" s="16">
        <v>944</v>
      </c>
      <c r="F584" t="n" s="30">
        <v>10586.0</v>
      </c>
      <c r="G584" t="s" s="17">
        <v>1061</v>
      </c>
      <c r="H584" t="s" s="33">
        <v>21</v>
      </c>
      <c r="I584" t="s" s="16">
        <v>22</v>
      </c>
      <c r="J584" t="n" s="18">
        <v>0.55</v>
      </c>
      <c r="K584" t="n" s="18">
        <v>144.28</v>
      </c>
      <c r="L584" t="s" s="16">
        <v>29</v>
      </c>
      <c r="M584" t="s" s="27">
        <v>29</v>
      </c>
    </row>
    <row r="585">
      <c r="A585" t="s" s="15">
        <v>740</v>
      </c>
      <c r="B585" t="n" s="30">
        <v>24353.0</v>
      </c>
      <c r="C585" t="s" s="16">
        <v>1062</v>
      </c>
      <c r="D585" t="s" s="16">
        <v>1063</v>
      </c>
      <c r="E585" t="s" s="16">
        <v>1064</v>
      </c>
      <c r="F585" t="n" s="30">
        <v>10786.0</v>
      </c>
      <c r="G585" t="s" s="17">
        <v>1065</v>
      </c>
      <c r="H585" t="s" s="33">
        <v>21</v>
      </c>
      <c r="I585" t="s" s="16">
        <v>22</v>
      </c>
      <c r="J585" t="n" s="18">
        <v>1.2</v>
      </c>
      <c r="K585" t="n" s="18">
        <v>104.02</v>
      </c>
      <c r="L585" t="s" s="16">
        <v>23</v>
      </c>
      <c r="M585" t="s" s="27">
        <v>23</v>
      </c>
    </row>
    <row r="586">
      <c r="A586" t="s" s="15">
        <v>740</v>
      </c>
      <c r="B586" t="n" s="30">
        <v>24246.0</v>
      </c>
      <c r="C586" t="s" s="16">
        <v>1066</v>
      </c>
      <c r="D586" t="s" s="16">
        <v>1067</v>
      </c>
      <c r="E586" t="s" s="16">
        <v>1068</v>
      </c>
      <c r="F586" t="n" s="30">
        <v>6371.0</v>
      </c>
      <c r="G586" t="s" s="17">
        <v>1069</v>
      </c>
      <c r="H586" t="s" s="33">
        <v>27</v>
      </c>
      <c r="I586" t="s" s="16">
        <v>28</v>
      </c>
      <c r="J586" t="n" s="18">
        <v>1.0</v>
      </c>
      <c r="K586" t="n" s="18">
        <v>97.89</v>
      </c>
      <c r="L586" t="s" s="16">
        <v>23</v>
      </c>
      <c r="M586" t="s" s="27">
        <v>23</v>
      </c>
    </row>
    <row r="587">
      <c r="A587" t="s" s="15">
        <v>740</v>
      </c>
      <c r="B587" t="n" s="30">
        <v>138.0</v>
      </c>
      <c r="C587" t="s" s="16">
        <v>1070</v>
      </c>
      <c r="D587" t="s" s="16">
        <v>1071</v>
      </c>
      <c r="E587" t="s" s="16">
        <v>552</v>
      </c>
      <c r="F587" t="n" s="30">
        <v>10619.0</v>
      </c>
      <c r="G587" t="s" s="17">
        <v>1072</v>
      </c>
      <c r="H587" t="s" s="33">
        <v>21</v>
      </c>
      <c r="I587" t="s" s="16">
        <v>22</v>
      </c>
      <c r="J587" t="n" s="18">
        <v>1.0</v>
      </c>
      <c r="K587" t="n" s="18">
        <v>34.14</v>
      </c>
      <c r="L587" t="s" s="16">
        <v>23</v>
      </c>
      <c r="M587" t="s" s="27">
        <v>23</v>
      </c>
    </row>
    <row r="588">
      <c r="A588" t="s" s="15">
        <v>740</v>
      </c>
      <c r="B588" t="n" s="30">
        <v>24520.0</v>
      </c>
      <c r="C588" t="s" s="16">
        <v>1073</v>
      </c>
      <c r="D588" t="s" s="16">
        <v>1074</v>
      </c>
      <c r="E588" t="s" s="16">
        <v>552</v>
      </c>
      <c r="F588" t="n" s="30">
        <v>5413.0</v>
      </c>
      <c r="G588" t="s" s="17">
        <v>1075</v>
      </c>
      <c r="H588" t="s" s="33">
        <v>21</v>
      </c>
      <c r="I588" t="s" s="16">
        <v>22</v>
      </c>
      <c r="J588" t="n" s="18">
        <v>1.0</v>
      </c>
      <c r="K588" t="n" s="18">
        <v>137.85</v>
      </c>
      <c r="L588" t="s" s="16">
        <v>29</v>
      </c>
      <c r="M588" t="s" s="27">
        <v>29</v>
      </c>
    </row>
    <row r="589">
      <c r="A589" t="s" s="15">
        <v>740</v>
      </c>
      <c r="B589" t="n" s="30">
        <v>24925.0</v>
      </c>
      <c r="C589" t="s" s="16">
        <v>1076</v>
      </c>
      <c r="D589" t="s" s="16">
        <v>1077</v>
      </c>
      <c r="E589" t="s" s="16">
        <v>552</v>
      </c>
      <c r="F589" t="n" s="30">
        <v>7109.0</v>
      </c>
      <c r="G589" t="s" s="17">
        <v>1078</v>
      </c>
      <c r="H589" t="s" s="33">
        <v>21</v>
      </c>
      <c r="I589" t="s" s="16">
        <v>22</v>
      </c>
      <c r="J589" t="n" s="18">
        <v>1.0</v>
      </c>
      <c r="K589" t="n" s="18">
        <v>144.53</v>
      </c>
      <c r="L589" t="s" s="16">
        <v>29</v>
      </c>
      <c r="M589" t="s" s="27">
        <v>29</v>
      </c>
    </row>
    <row r="590">
      <c r="A590" t="s" s="15">
        <v>740</v>
      </c>
      <c r="B590" t="n" s="30">
        <v>55259.0</v>
      </c>
      <c r="C590" t="s" s="16">
        <v>1079</v>
      </c>
      <c r="D590" t="s" s="16">
        <v>1080</v>
      </c>
      <c r="E590" t="s" s="16">
        <v>552</v>
      </c>
      <c r="F590" t="n" s="30">
        <v>11286.0</v>
      </c>
      <c r="G590" t="s" s="17">
        <v>1081</v>
      </c>
      <c r="H590" t="s" s="33">
        <v>21</v>
      </c>
      <c r="I590" t="s" s="16">
        <v>22</v>
      </c>
      <c r="J590" t="n" s="18">
        <v>0.8</v>
      </c>
      <c r="K590" t="n" s="18">
        <v>171.68</v>
      </c>
      <c r="L590" t="s" s="16">
        <v>29</v>
      </c>
      <c r="M590" t="s" s="27">
        <v>29</v>
      </c>
    </row>
    <row r="591">
      <c r="A591" t="s" s="15">
        <v>740</v>
      </c>
      <c r="B591" t="n" s="30">
        <v>55072.0</v>
      </c>
      <c r="C591" t="s" s="16">
        <v>1082</v>
      </c>
      <c r="D591" t="s" s="16">
        <v>1013</v>
      </c>
      <c r="E591" t="s" s="16">
        <v>552</v>
      </c>
      <c r="F591" t="n" s="30">
        <v>9164.0</v>
      </c>
      <c r="G591" t="s" s="17">
        <v>1083</v>
      </c>
      <c r="H591" t="s" s="33">
        <v>21</v>
      </c>
      <c r="I591" t="s" s="16">
        <v>22</v>
      </c>
      <c r="J591" t="n" s="18">
        <v>1.0</v>
      </c>
      <c r="K591" t="n" s="18">
        <v>119.29</v>
      </c>
      <c r="L591" t="s" s="16">
        <v>29</v>
      </c>
      <c r="M591" t="s" s="27">
        <v>29</v>
      </c>
    </row>
    <row r="592">
      <c r="A592" t="s" s="15">
        <v>740</v>
      </c>
      <c r="B592" t="n" s="30">
        <v>24911.0</v>
      </c>
      <c r="C592" t="s" s="16">
        <v>1084</v>
      </c>
      <c r="D592" t="s" s="16">
        <v>896</v>
      </c>
      <c r="E592" t="s" s="16">
        <v>552</v>
      </c>
      <c r="F592" t="n" s="30">
        <v>3870.0</v>
      </c>
      <c r="G592" t="s" s="17">
        <v>1085</v>
      </c>
      <c r="H592" t="s" s="33">
        <v>21</v>
      </c>
      <c r="I592" t="s" s="16">
        <v>22</v>
      </c>
      <c r="J592" t="n" s="18">
        <v>0.6</v>
      </c>
      <c r="K592" t="n" s="18">
        <v>159.74</v>
      </c>
      <c r="L592" t="s" s="16">
        <v>29</v>
      </c>
      <c r="M592" t="s" s="27">
        <v>29</v>
      </c>
    </row>
    <row r="593">
      <c r="A593" t="s" s="15">
        <v>740</v>
      </c>
      <c r="B593" t="n" s="30">
        <v>24184.0</v>
      </c>
      <c r="C593" t="s" s="16">
        <v>1086</v>
      </c>
      <c r="D593" t="s" s="16">
        <v>1087</v>
      </c>
      <c r="E593" t="s" s="16">
        <v>552</v>
      </c>
      <c r="F593" t="n" s="30">
        <v>7151.0</v>
      </c>
      <c r="G593" t="s" s="17">
        <v>1088</v>
      </c>
      <c r="H593" t="s" s="33">
        <v>21</v>
      </c>
      <c r="I593" t="s" s="16">
        <v>22</v>
      </c>
      <c r="J593" t="n" s="18">
        <v>1.02</v>
      </c>
      <c r="K593" t="n" s="18">
        <v>109.59</v>
      </c>
      <c r="L593" t="s" s="16">
        <v>23</v>
      </c>
      <c r="M593" t="s" s="27">
        <v>23</v>
      </c>
    </row>
    <row r="594">
      <c r="A594" t="s" s="15">
        <v>740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27</v>
      </c>
      <c r="I594" t="s" s="16">
        <v>28</v>
      </c>
      <c r="J594" t="n" s="18">
        <v>0.3</v>
      </c>
      <c r="K594" t="n" s="18">
        <v>52.03</v>
      </c>
      <c r="L594" t="s" s="16">
        <v>23</v>
      </c>
      <c r="M594" t="s" s="27">
        <v>23</v>
      </c>
    </row>
    <row r="595">
      <c r="A595" t="s" s="15">
        <v>740</v>
      </c>
      <c r="B595" t="n" s="30">
        <v>24485.0</v>
      </c>
      <c r="C595" t="s" s="16">
        <v>1089</v>
      </c>
      <c r="D595" t="s" s="16">
        <v>1090</v>
      </c>
      <c r="E595" t="s" s="16">
        <v>1091</v>
      </c>
      <c r="F595" t="n" s="30">
        <v>9746.0</v>
      </c>
      <c r="G595" t="s" s="17">
        <v>1092</v>
      </c>
      <c r="H595" t="s" s="33">
        <v>21</v>
      </c>
      <c r="I595" t="s" s="16">
        <v>22</v>
      </c>
      <c r="J595" t="n" s="18">
        <v>0.7</v>
      </c>
      <c r="K595" t="n" s="18">
        <v>123.44</v>
      </c>
      <c r="L595" t="s" s="16">
        <v>29</v>
      </c>
      <c r="M595" t="s" s="27">
        <v>29</v>
      </c>
    </row>
    <row r="596">
      <c r="A596" t="s" s="15">
        <v>740</v>
      </c>
      <c r="B596" t="n" s="30">
        <v>55023.0</v>
      </c>
      <c r="C596" t="s" s="16">
        <v>1093</v>
      </c>
      <c r="D596" t="s" s="16">
        <v>1094</v>
      </c>
      <c r="E596" t="s" s="16">
        <v>852</v>
      </c>
      <c r="F596" t="n" s="30">
        <v>7385.0</v>
      </c>
      <c r="G596" t="s" s="17">
        <v>1095</v>
      </c>
      <c r="H596" t="s" s="33">
        <v>862</v>
      </c>
      <c r="I596" t="s" s="16">
        <v>863</v>
      </c>
      <c r="J596" t="n" s="18">
        <v>0.98</v>
      </c>
      <c r="K596" t="n" s="18">
        <v>121.85</v>
      </c>
      <c r="L596" t="s" s="16">
        <v>29</v>
      </c>
      <c r="M596" t="s" s="27">
        <v>29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10363.0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91.65</v>
      </c>
      <c r="L597" t="s" s="16">
        <v>23</v>
      </c>
      <c r="M597" t="s" s="27">
        <v>23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27</v>
      </c>
      <c r="I598" t="s" s="16">
        <v>28</v>
      </c>
      <c r="J598" t="n" s="18">
        <v>0.85</v>
      </c>
      <c r="K598" t="n" s="18">
        <v>85.04</v>
      </c>
      <c r="L598" t="s" s="16">
        <v>23</v>
      </c>
      <c r="M598" t="s" s="27">
        <v>23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12961.0</v>
      </c>
      <c r="G599" t="s" s="17">
        <v>1101</v>
      </c>
      <c r="H599" t="s" s="33">
        <v>21</v>
      </c>
      <c r="I599" t="s" s="16">
        <v>22</v>
      </c>
      <c r="J599" t="n" s="18">
        <v>0.15</v>
      </c>
      <c r="K599" t="n" s="18">
        <v>126.59</v>
      </c>
      <c r="L599" t="s" s="16">
        <v>29</v>
      </c>
      <c r="M599" t="s" s="27">
        <v>29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24.39</v>
      </c>
      <c r="L600" t="s" s="16">
        <v>23</v>
      </c>
      <c r="M600" t="s" s="27">
        <v>23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18041.0</v>
      </c>
      <c r="G601" t="s" s="17">
        <v>1102</v>
      </c>
      <c r="H601" t="s" s="33">
        <v>21</v>
      </c>
      <c r="I601" t="s" s="16">
        <v>22</v>
      </c>
      <c r="J601" t="n" s="18">
        <v>0.39</v>
      </c>
      <c r="K601" t="n" s="18">
        <v>36.8</v>
      </c>
      <c r="L601" t="s" s="16">
        <v>23</v>
      </c>
      <c r="M601" t="s" s="27">
        <v>23</v>
      </c>
    </row>
    <row r="602">
      <c r="A602" t="s" s="15">
        <v>1096</v>
      </c>
      <c r="B602" t="n" s="30">
        <v>6831.0</v>
      </c>
      <c r="C602" t="s" s="16">
        <v>1097</v>
      </c>
      <c r="D602" t="s" s="16">
        <v>1098</v>
      </c>
      <c r="E602" t="s" s="16">
        <v>1099</v>
      </c>
      <c r="F602" t="n" s="30">
        <v>14004.0</v>
      </c>
      <c r="G602" t="s" s="17">
        <v>1103</v>
      </c>
      <c r="H602" t="s" s="33">
        <v>21</v>
      </c>
      <c r="I602" t="s" s="16">
        <v>22</v>
      </c>
      <c r="J602" t="n" s="18">
        <v>0.26</v>
      </c>
      <c r="K602" t="n" s="18">
        <v>335.13</v>
      </c>
      <c r="L602" t="s" s="16">
        <v>29</v>
      </c>
      <c r="M602" t="s" s="27">
        <v>29</v>
      </c>
    </row>
    <row r="603">
      <c r="A603" t="s" s="15">
        <v>1096</v>
      </c>
      <c r="B603" t="n" s="30">
        <v>55231.0</v>
      </c>
      <c r="C603" t="s" s="16">
        <v>1104</v>
      </c>
      <c r="D603" t="s" s="16">
        <v>1105</v>
      </c>
      <c r="E603" t="s" s="16">
        <v>1106</v>
      </c>
      <c r="F603" t="n" s="30">
        <v>14147.0</v>
      </c>
      <c r="G603" t="s" s="17">
        <v>1107</v>
      </c>
      <c r="H603" t="s" s="33">
        <v>21</v>
      </c>
      <c r="I603" t="s" s="16">
        <v>22</v>
      </c>
      <c r="J603" t="n" s="18">
        <v>1.0</v>
      </c>
      <c r="K603" t="n" s="18">
        <v>89.55</v>
      </c>
      <c r="L603" t="s" s="16">
        <v>23</v>
      </c>
      <c r="M603" t="s" s="27">
        <v>23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27</v>
      </c>
      <c r="I604" t="s" s="16">
        <v>28</v>
      </c>
      <c r="J604" t="n" s="18">
        <v>0.57</v>
      </c>
      <c r="K604" t="n" s="18">
        <v>88.29</v>
      </c>
      <c r="L604" t="s" s="16">
        <v>23</v>
      </c>
      <c r="M604" t="s" s="27">
        <v>23</v>
      </c>
    </row>
    <row r="605">
      <c r="A605" t="s" s="15">
        <v>1096</v>
      </c>
      <c r="B605" t="n" s="30">
        <v>24435.0</v>
      </c>
      <c r="C605" t="s" s="16">
        <v>1108</v>
      </c>
      <c r="D605" t="s" s="16">
        <v>1105</v>
      </c>
      <c r="E605" t="s" s="16">
        <v>1106</v>
      </c>
      <c r="F605" t="n" s="30">
        <v>7708.0</v>
      </c>
      <c r="G605" t="s" s="17">
        <v>1109</v>
      </c>
      <c r="H605" t="s" s="33">
        <v>21</v>
      </c>
      <c r="I605" t="s" s="16">
        <v>22</v>
      </c>
      <c r="J605" t="n" s="18">
        <v>0.6</v>
      </c>
      <c r="K605" t="n" s="18">
        <v>167.29</v>
      </c>
      <c r="L605" t="s" s="16">
        <v>29</v>
      </c>
      <c r="M605" t="s" s="27">
        <v>29</v>
      </c>
    </row>
    <row r="606">
      <c r="A606" t="s" s="15">
        <v>1096</v>
      </c>
      <c r="B606" t="n" s="30">
        <v>24434.0</v>
      </c>
      <c r="C606" t="s" s="16">
        <v>1110</v>
      </c>
      <c r="D606" t="s" s="16">
        <v>1098</v>
      </c>
      <c r="E606" t="s" s="16">
        <v>1099</v>
      </c>
      <c r="F606" t="n" s="30">
        <v>6386.0</v>
      </c>
      <c r="G606" t="s" s="17">
        <v>1111</v>
      </c>
      <c r="H606" t="s" s="33">
        <v>27</v>
      </c>
      <c r="I606" t="s" s="16">
        <v>28</v>
      </c>
      <c r="J606" t="n" s="18">
        <v>1.0</v>
      </c>
      <c r="K606" t="n" s="18">
        <v>152.85</v>
      </c>
      <c r="L606" t="s" s="16">
        <v>29</v>
      </c>
      <c r="M606" t="s" s="27">
        <v>29</v>
      </c>
    </row>
    <row r="607">
      <c r="A607" t="s" s="15">
        <v>1096</v>
      </c>
      <c r="B607" t="n" s="30">
        <v>24361.0</v>
      </c>
      <c r="C607" t="s" s="16">
        <v>1112</v>
      </c>
      <c r="D607" t="s" s="16">
        <v>1098</v>
      </c>
      <c r="E607" t="s" s="16">
        <v>1099</v>
      </c>
      <c r="F607" t="n" s="30">
        <v>9141.0</v>
      </c>
      <c r="G607" t="s" s="17">
        <v>1113</v>
      </c>
      <c r="H607" t="s" s="33">
        <v>21</v>
      </c>
      <c r="I607" t="s" s="16">
        <v>22</v>
      </c>
      <c r="J607" t="n" s="18">
        <v>1.0</v>
      </c>
      <c r="K607" t="n" s="18">
        <v>95.79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911</v>
      </c>
      <c r="F608" t="n" s="30">
        <v>12257.0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102.6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911</v>
      </c>
      <c r="F609" t="n" s="30">
        <v>13944.0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92.52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911</v>
      </c>
      <c r="F610" t="n" s="30">
        <v>8515.0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110.98</v>
      </c>
      <c r="L610" t="s" s="16">
        <v>29</v>
      </c>
      <c r="M610" t="s" s="27">
        <v>29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911</v>
      </c>
      <c r="F611" t="n" s="30">
        <v>10648.0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118.18</v>
      </c>
      <c r="L611" t="s" s="16">
        <v>29</v>
      </c>
      <c r="M611" t="s" s="27">
        <v>29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911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99.44</v>
      </c>
      <c r="L612" t="s" s="16">
        <v>23</v>
      </c>
      <c r="M612" t="s" s="27">
        <v>23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911</v>
      </c>
      <c r="F613" t="n" s="30">
        <v>17983.0</v>
      </c>
      <c r="G613" t="s" s="17">
        <v>1121</v>
      </c>
      <c r="H613" t="s" s="33">
        <v>27</v>
      </c>
      <c r="I613" t="s" s="16">
        <v>28</v>
      </c>
      <c r="J613" t="n" s="18">
        <v>0.5</v>
      </c>
      <c r="K613" t="n" s="18">
        <v>57.72</v>
      </c>
      <c r="L613" t="s" s="16">
        <v>23</v>
      </c>
      <c r="M613" t="s" s="27">
        <v>23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911</v>
      </c>
      <c r="F614" t="n" s="30">
        <v>12875.0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122.52</v>
      </c>
      <c r="L614" t="s" s="16">
        <v>29</v>
      </c>
      <c r="M614" t="s" s="27">
        <v>29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911</v>
      </c>
      <c r="F615" t="n" s="30">
        <v>7988.0</v>
      </c>
      <c r="G615" t="s" s="17">
        <v>1123</v>
      </c>
      <c r="H615" t="s" s="33">
        <v>27</v>
      </c>
      <c r="I615" t="s" s="16">
        <v>28</v>
      </c>
      <c r="J615" t="n" s="18">
        <v>0.35</v>
      </c>
      <c r="K615" t="n" s="18">
        <v>152.11</v>
      </c>
      <c r="L615" t="s" s="16">
        <v>29</v>
      </c>
      <c r="M615" t="s" s="27">
        <v>29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911</v>
      </c>
      <c r="F616" t="n" s="30">
        <v>9097.0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111.38</v>
      </c>
      <c r="L616" t="s" s="16">
        <v>29</v>
      </c>
      <c r="M616" t="s" s="27">
        <v>29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911</v>
      </c>
      <c r="F617" t="n" s="30">
        <v>14897.0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70.89</v>
      </c>
      <c r="L617" t="s" s="16">
        <v>23</v>
      </c>
      <c r="M617" t="s" s="27">
        <v>23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911</v>
      </c>
      <c r="F618" t="n" s="30">
        <v>13276.0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90.17</v>
      </c>
      <c r="L618" t="s" s="16">
        <v>23</v>
      </c>
      <c r="M618" t="s" s="27">
        <v>23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911</v>
      </c>
      <c r="F619" t="n" s="30">
        <v>17283.0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31.66</v>
      </c>
      <c r="L619" t="s" s="16">
        <v>23</v>
      </c>
      <c r="M619" t="s" s="27">
        <v>23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911</v>
      </c>
      <c r="F620" t="n" s="30">
        <v>14192.0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65.49</v>
      </c>
      <c r="L620" t="s" s="16">
        <v>23</v>
      </c>
      <c r="M620" t="s" s="27">
        <v>23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911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118.12</v>
      </c>
      <c r="L621" t="s" s="16">
        <v>29</v>
      </c>
      <c r="M621" t="s" s="27">
        <v>29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911</v>
      </c>
      <c r="F622" t="n" s="30">
        <v>13326.0</v>
      </c>
      <c r="G622" t="s" s="17">
        <v>1129</v>
      </c>
      <c r="H622" t="s" s="33">
        <v>27</v>
      </c>
      <c r="I622" t="s" s="16">
        <v>28</v>
      </c>
      <c r="J622" t="n" s="18">
        <v>0.9</v>
      </c>
      <c r="K622" t="n" s="18">
        <v>103.5</v>
      </c>
      <c r="L622" t="s" s="16">
        <v>23</v>
      </c>
      <c r="M622" t="s" s="27">
        <v>23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911</v>
      </c>
      <c r="F623" t="n" s="30">
        <v>9422.0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116.51</v>
      </c>
      <c r="L623" t="s" s="16">
        <v>29</v>
      </c>
      <c r="M623" t="s" s="27">
        <v>29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911</v>
      </c>
      <c r="F624" t="n" s="30">
        <v>179.0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83.24</v>
      </c>
      <c r="L624" t="s" s="16">
        <v>23</v>
      </c>
      <c r="M624" t="s" s="27">
        <v>23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911</v>
      </c>
      <c r="F625" t="n" s="30">
        <v>10097.0</v>
      </c>
      <c r="G625" t="s" s="17">
        <v>1132</v>
      </c>
      <c r="H625" t="s" s="33">
        <v>27</v>
      </c>
      <c r="I625" t="s" s="16">
        <v>28</v>
      </c>
      <c r="J625" t="n" s="18">
        <v>1.0</v>
      </c>
      <c r="K625" t="n" s="18">
        <v>98.21</v>
      </c>
      <c r="L625" t="s" s="16">
        <v>23</v>
      </c>
      <c r="M625" t="s" s="27">
        <v>23</v>
      </c>
    </row>
    <row r="626">
      <c r="A626" t="s" s="15">
        <v>1114</v>
      </c>
      <c r="B626" t="n" s="30">
        <v>10201.0</v>
      </c>
      <c r="C626" t="s" s="16">
        <v>1115</v>
      </c>
      <c r="D626" t="s" s="16">
        <v>1116</v>
      </c>
      <c r="E626" t="s" s="16">
        <v>911</v>
      </c>
      <c r="F626" t="n" s="30">
        <v>17519.0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67.35</v>
      </c>
      <c r="L626" t="s" s="16">
        <v>23</v>
      </c>
      <c r="M626" t="s" s="27">
        <v>23</v>
      </c>
    </row>
    <row r="627">
      <c r="A627" t="s" s="15">
        <v>1114</v>
      </c>
      <c r="B627" t="n" s="30">
        <v>24432.0</v>
      </c>
      <c r="C627" t="s" s="16">
        <v>1134</v>
      </c>
      <c r="D627" t="s" s="16">
        <v>1116</v>
      </c>
      <c r="E627" t="s" s="16">
        <v>911</v>
      </c>
      <c r="F627" t="n" s="30">
        <v>7959.0</v>
      </c>
      <c r="G627" t="s" s="17">
        <v>1135</v>
      </c>
      <c r="H627" t="s" s="33">
        <v>21</v>
      </c>
      <c r="I627" t="s" s="16">
        <v>22</v>
      </c>
      <c r="J627" t="n" s="18">
        <v>1.0</v>
      </c>
      <c r="K627" t="n" s="18">
        <v>145.58</v>
      </c>
      <c r="L627" t="s" s="16">
        <v>29</v>
      </c>
      <c r="M627" t="s" s="27">
        <v>29</v>
      </c>
    </row>
    <row r="628">
      <c r="A628" t="s" s="15">
        <v>1114</v>
      </c>
      <c r="B628" t="n" s="30">
        <v>24431.0</v>
      </c>
      <c r="C628" t="s" s="16">
        <v>1136</v>
      </c>
      <c r="D628" t="s" s="16">
        <v>1137</v>
      </c>
      <c r="E628" t="s" s="16">
        <v>911</v>
      </c>
      <c r="F628" t="n" s="30">
        <v>8979.0</v>
      </c>
      <c r="G628" t="s" s="17">
        <v>1138</v>
      </c>
      <c r="H628" t="s" s="33">
        <v>21</v>
      </c>
      <c r="I628" t="s" s="16">
        <v>22</v>
      </c>
      <c r="J628" t="n" s="18">
        <v>1.0</v>
      </c>
      <c r="K628" t="n" s="18">
        <v>128.82</v>
      </c>
      <c r="L628" t="s" s="16">
        <v>29</v>
      </c>
      <c r="M628" t="s" s="27">
        <v>29</v>
      </c>
    </row>
    <row r="629">
      <c r="A629" t="s" s="15">
        <v>1114</v>
      </c>
      <c r="B629" t="n" s="30">
        <v>55154.0</v>
      </c>
      <c r="C629" t="s" s="16">
        <v>1139</v>
      </c>
      <c r="D629" t="s" s="16">
        <v>1140</v>
      </c>
      <c r="E629" t="s" s="16">
        <v>911</v>
      </c>
      <c r="F629" t="n" s="30">
        <v>11080.0</v>
      </c>
      <c r="G629" t="s" s="17">
        <v>1141</v>
      </c>
      <c r="H629" t="s" s="33">
        <v>21</v>
      </c>
      <c r="I629" t="s" s="16">
        <v>22</v>
      </c>
      <c r="J629" t="n" s="18">
        <v>1.0</v>
      </c>
      <c r="K629" t="n" s="18">
        <v>105.63</v>
      </c>
      <c r="L629" t="s" s="16">
        <v>23</v>
      </c>
      <c r="M629" t="s" s="27">
        <v>23</v>
      </c>
    </row>
    <row r="630">
      <c r="A630" t="s" s="15">
        <v>1114</v>
      </c>
      <c r="B630" t="n" s="30">
        <v>24240.0</v>
      </c>
      <c r="C630" t="s" s="16">
        <v>1142</v>
      </c>
      <c r="D630" t="s" s="16">
        <v>1143</v>
      </c>
      <c r="E630" t="s" s="16">
        <v>552</v>
      </c>
      <c r="F630" t="n" s="30">
        <v>8525.0</v>
      </c>
      <c r="G630" t="s" s="17">
        <v>1144</v>
      </c>
      <c r="H630" t="s" s="33">
        <v>27</v>
      </c>
      <c r="I630" t="s" s="16">
        <v>28</v>
      </c>
      <c r="J630" t="n" s="18">
        <v>1.0</v>
      </c>
      <c r="K630" t="n" s="18">
        <v>117.97</v>
      </c>
      <c r="L630" t="s" s="16">
        <v>29</v>
      </c>
      <c r="M630" t="s" s="27">
        <v>29</v>
      </c>
    </row>
    <row r="631">
      <c r="A631" t="s" s="15">
        <v>1114</v>
      </c>
      <c r="B631" t="n" s="30">
        <v>24186.0</v>
      </c>
      <c r="C631" t="s" s="16">
        <v>1145</v>
      </c>
      <c r="D631" t="s" s="16">
        <v>1116</v>
      </c>
      <c r="E631" t="s" s="16">
        <v>911</v>
      </c>
      <c r="F631" t="n" s="30">
        <v>7210.0</v>
      </c>
      <c r="G631" t="s" s="17">
        <v>1146</v>
      </c>
      <c r="H631" t="s" s="33">
        <v>21</v>
      </c>
      <c r="I631" t="s" s="16">
        <v>22</v>
      </c>
      <c r="J631" t="n" s="18">
        <v>0.8</v>
      </c>
      <c r="K631" t="n" s="18">
        <v>126.22</v>
      </c>
      <c r="L631" t="s" s="16">
        <v>29</v>
      </c>
      <c r="M631" t="s" s="27">
        <v>29</v>
      </c>
    </row>
    <row r="632">
      <c r="A632" t="s" s="15">
        <v>1114</v>
      </c>
      <c r="B632" t="n" s="30">
        <v>24540.0</v>
      </c>
      <c r="C632" t="s" s="16">
        <v>1147</v>
      </c>
      <c r="D632" t="s" s="16">
        <v>1148</v>
      </c>
      <c r="E632" t="s" s="16">
        <v>1149</v>
      </c>
      <c r="F632" t="n" s="30">
        <v>5629.0</v>
      </c>
      <c r="G632" t="s" s="17">
        <v>1150</v>
      </c>
      <c r="H632" t="s" s="33">
        <v>21</v>
      </c>
      <c r="I632" t="s" s="16">
        <v>22</v>
      </c>
      <c r="J632" t="n" s="18">
        <v>0.75</v>
      </c>
      <c r="K632" t="n" s="18">
        <v>132.34</v>
      </c>
      <c r="L632" t="s" s="16">
        <v>29</v>
      </c>
      <c r="M632" t="s" s="27">
        <v>29</v>
      </c>
    </row>
    <row r="633">
      <c r="A633" t="s" s="15">
        <v>1114</v>
      </c>
      <c r="B633" t="n" s="30">
        <v>12906.0</v>
      </c>
      <c r="C633" t="s" s="16">
        <v>1151</v>
      </c>
      <c r="D633" t="s" s="16">
        <v>1152</v>
      </c>
      <c r="E633" t="s" s="16">
        <v>1149</v>
      </c>
      <c r="F633" t="n" s="30">
        <v>5595.0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189.86</v>
      </c>
      <c r="L633" t="s" s="16">
        <v>29</v>
      </c>
      <c r="M633" t="s" s="27">
        <v>29</v>
      </c>
    </row>
    <row r="634">
      <c r="A634" t="s" s="15">
        <v>1114</v>
      </c>
      <c r="B634" t="n" s="30">
        <v>24306.0</v>
      </c>
      <c r="C634" t="s" s="16">
        <v>1154</v>
      </c>
      <c r="D634" t="s" s="16">
        <v>1116</v>
      </c>
      <c r="E634" t="s" s="16">
        <v>911</v>
      </c>
      <c r="F634" t="n" s="30">
        <v>6946.0</v>
      </c>
      <c r="G634" t="s" s="17">
        <v>1155</v>
      </c>
      <c r="H634" t="s" s="33">
        <v>21</v>
      </c>
      <c r="I634" t="s" s="16">
        <v>22</v>
      </c>
      <c r="J634" t="n" s="18">
        <v>1.0</v>
      </c>
      <c r="K634" t="n" s="18">
        <v>117.19</v>
      </c>
      <c r="L634" t="s" s="16">
        <v>29</v>
      </c>
      <c r="M634" t="s" s="27">
        <v>29</v>
      </c>
    </row>
    <row r="635">
      <c r="A635" t="s" s="15">
        <v>1114</v>
      </c>
      <c r="B635" t="n" s="30">
        <v>24625.0</v>
      </c>
      <c r="C635" t="s" s="16">
        <v>1156</v>
      </c>
      <c r="D635" t="s" s="16">
        <v>1157</v>
      </c>
      <c r="E635" t="s" s="16">
        <v>1158</v>
      </c>
      <c r="F635" t="n" s="30">
        <v>2865.0</v>
      </c>
      <c r="G635" t="s" s="17">
        <v>1159</v>
      </c>
      <c r="H635" t="s" s="33">
        <v>21</v>
      </c>
      <c r="I635" t="s" s="16">
        <v>22</v>
      </c>
      <c r="J635" t="n" s="18">
        <v>0.92</v>
      </c>
      <c r="K635" t="n" s="18">
        <v>78.35</v>
      </c>
      <c r="L635" t="s" s="16">
        <v>23</v>
      </c>
      <c r="M635" t="s" s="27">
        <v>23</v>
      </c>
    </row>
    <row r="636">
      <c r="A636" t="s" s="15">
        <v>1114</v>
      </c>
      <c r="B636" t="n" s="30">
        <v>55217.0</v>
      </c>
      <c r="C636" t="s" s="16">
        <v>1160</v>
      </c>
      <c r="D636" t="s" s="16">
        <v>1161</v>
      </c>
      <c r="E636" t="s" s="16">
        <v>1158</v>
      </c>
      <c r="F636" t="n" s="30">
        <v>10543.0</v>
      </c>
      <c r="G636" t="s" s="17">
        <v>1162</v>
      </c>
      <c r="H636" t="s" s="33">
        <v>21</v>
      </c>
      <c r="I636" t="s" s="16">
        <v>22</v>
      </c>
      <c r="J636" t="n" s="18">
        <v>1.2</v>
      </c>
      <c r="K636" t="n" s="18">
        <v>102.47</v>
      </c>
      <c r="L636" t="s" s="16">
        <v>23</v>
      </c>
      <c r="M636" t="s" s="27">
        <v>23</v>
      </c>
    </row>
    <row r="637">
      <c r="A637" t="s" s="15">
        <v>1114</v>
      </c>
      <c r="B637" t="n" s="30">
        <v>24429.0</v>
      </c>
      <c r="C637" t="s" s="16">
        <v>1163</v>
      </c>
      <c r="D637" t="s" s="16">
        <v>1116</v>
      </c>
      <c r="E637" t="s" s="16">
        <v>911</v>
      </c>
      <c r="F637" t="n" s="30">
        <v>8645.0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127.64</v>
      </c>
      <c r="L637" t="s" s="16">
        <v>29</v>
      </c>
      <c r="M637" t="s" s="27">
        <v>29</v>
      </c>
    </row>
    <row r="638">
      <c r="A638" t="s" s="15">
        <v>1114</v>
      </c>
      <c r="B638" t="n" s="30">
        <v>24430.0</v>
      </c>
      <c r="C638" t="s" s="16">
        <v>1165</v>
      </c>
      <c r="D638" t="s" s="16">
        <v>1116</v>
      </c>
      <c r="E638" t="s" s="16">
        <v>911</v>
      </c>
      <c r="F638" t="n" s="30">
        <v>7964.0</v>
      </c>
      <c r="G638" t="s" s="17">
        <v>1166</v>
      </c>
      <c r="H638" t="s" s="33">
        <v>21</v>
      </c>
      <c r="I638" t="s" s="16">
        <v>22</v>
      </c>
      <c r="J638" t="n" s="18">
        <v>1.0</v>
      </c>
      <c r="K638" t="n" s="18">
        <v>109.89</v>
      </c>
      <c r="L638" t="s" s="16">
        <v>23</v>
      </c>
      <c r="M638" t="s" s="27">
        <v>23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7811.0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119.02</v>
      </c>
      <c r="L639" t="s" s="16">
        <v>29</v>
      </c>
      <c r="M639" t="s" s="27">
        <v>29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7481.0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109.83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8004.0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121.77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17929.0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50.22</v>
      </c>
      <c r="L642" t="s" s="16">
        <v>23</v>
      </c>
      <c r="M642" t="s" s="27">
        <v>23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8804.0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106.93</v>
      </c>
      <c r="L643" t="s" s="16">
        <v>23</v>
      </c>
      <c r="M643" t="s" s="27">
        <v>23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7966.0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91.22</v>
      </c>
      <c r="L644" t="s" s="16">
        <v>23</v>
      </c>
      <c r="M644" t="s" s="27">
        <v>23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12832.0</v>
      </c>
      <c r="G645" t="s" s="17">
        <v>1177</v>
      </c>
      <c r="H645" t="s" s="33">
        <v>27</v>
      </c>
      <c r="I645" t="s" s="16">
        <v>28</v>
      </c>
      <c r="J645" t="n" s="18">
        <v>1.0</v>
      </c>
      <c r="K645" t="n" s="18">
        <v>116.5</v>
      </c>
      <c r="L645" t="s" s="16">
        <v>29</v>
      </c>
      <c r="M645" t="s" s="27">
        <v>29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7800.0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108.29</v>
      </c>
      <c r="L646" t="s" s="16">
        <v>23</v>
      </c>
      <c r="M646" t="s" s="27">
        <v>23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27</v>
      </c>
      <c r="I647" t="s" s="16">
        <v>28</v>
      </c>
      <c r="J647" t="n" s="18">
        <v>0.65</v>
      </c>
      <c r="K647" t="n" s="18">
        <v>64.8</v>
      </c>
      <c r="L647" t="s" s="16">
        <v>23</v>
      </c>
      <c r="M647" t="s" s="27">
        <v>23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17848.0</v>
      </c>
      <c r="G648" t="s" s="17">
        <v>1179</v>
      </c>
      <c r="H648" t="s" s="33">
        <v>21</v>
      </c>
      <c r="I648" t="s" s="16">
        <v>22</v>
      </c>
      <c r="J648" t="n" s="18">
        <v>0.35</v>
      </c>
      <c r="K648" t="n" s="18">
        <v>115.03</v>
      </c>
      <c r="L648" t="s" s="16">
        <v>29</v>
      </c>
      <c r="M648" t="s" s="27">
        <v>29</v>
      </c>
    </row>
    <row r="649">
      <c r="A649" t="s" s="15">
        <v>1167</v>
      </c>
      <c r="B649" t="n" s="30">
        <v>5750.0</v>
      </c>
      <c r="C649" t="s" s="16">
        <v>1168</v>
      </c>
      <c r="D649" t="s" s="16">
        <v>1169</v>
      </c>
      <c r="E649" t="s" s="16">
        <v>1170</v>
      </c>
      <c r="F649" t="n" s="30">
        <v>14876.0</v>
      </c>
      <c r="G649" t="s" s="17">
        <v>1180</v>
      </c>
      <c r="H649" t="s" s="33">
        <v>21</v>
      </c>
      <c r="I649" t="s" s="16">
        <v>22</v>
      </c>
      <c r="J649" t="n" s="18">
        <v>1.0</v>
      </c>
      <c r="K649" t="n" s="18">
        <v>34.88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12836.0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72.91</v>
      </c>
      <c r="L650" t="s" s="16">
        <v>23</v>
      </c>
      <c r="M650" t="s" s="27">
        <v>23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8543.0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96.99</v>
      </c>
      <c r="L651" t="s" s="16">
        <v>23</v>
      </c>
      <c r="M651" t="s" s="27">
        <v>23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11881.0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71.43</v>
      </c>
      <c r="L652" t="s" s="16">
        <v>23</v>
      </c>
      <c r="M652" t="s" s="27">
        <v>23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16637.0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45.45</v>
      </c>
      <c r="L653" t="s" s="16">
        <v>23</v>
      </c>
      <c r="M653" t="s" s="27">
        <v>23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7628.0</v>
      </c>
      <c r="G654" t="s" s="17">
        <v>1188</v>
      </c>
      <c r="H654" t="s" s="33">
        <v>27</v>
      </c>
      <c r="I654" t="s" s="16">
        <v>28</v>
      </c>
      <c r="J654" t="n" s="18">
        <v>1.02</v>
      </c>
      <c r="K654" t="n" s="18">
        <v>95.53</v>
      </c>
      <c r="L654" t="s" s="16">
        <v>23</v>
      </c>
      <c r="M654" t="s" s="27">
        <v>23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11911.0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76.62</v>
      </c>
      <c r="L655" t="s" s="16">
        <v>23</v>
      </c>
      <c r="M655" t="s" s="27">
        <v>23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12835.0</v>
      </c>
      <c r="G656" t="s" s="17">
        <v>1190</v>
      </c>
      <c r="H656" t="s" s="33">
        <v>21</v>
      </c>
      <c r="I656" t="s" s="16">
        <v>22</v>
      </c>
      <c r="J656" t="n" s="18">
        <v>1.0</v>
      </c>
      <c r="K656" t="n" s="18">
        <v>83.36</v>
      </c>
      <c r="L656" t="s" s="16">
        <v>23</v>
      </c>
      <c r="M656" t="s" s="27">
        <v>23</v>
      </c>
    </row>
    <row r="657">
      <c r="A657" t="s" s="15">
        <v>1167</v>
      </c>
      <c r="B657" t="n" s="30">
        <v>5844.0</v>
      </c>
      <c r="C657" t="s" s="16">
        <v>1181</v>
      </c>
      <c r="D657" t="s" s="16">
        <v>1182</v>
      </c>
      <c r="E657" t="s" s="16">
        <v>1183</v>
      </c>
      <c r="F657" t="n" s="30">
        <v>9472.0</v>
      </c>
      <c r="G657" t="s" s="17">
        <v>1191</v>
      </c>
      <c r="H657" t="s" s="33">
        <v>27</v>
      </c>
      <c r="I657" t="s" s="16">
        <v>28</v>
      </c>
      <c r="J657" t="n" s="18">
        <v>1.03</v>
      </c>
      <c r="K657" t="n" s="18">
        <v>83.41</v>
      </c>
      <c r="L657" t="s" s="16">
        <v>23</v>
      </c>
      <c r="M657" t="s" s="27">
        <v>23</v>
      </c>
    </row>
    <row r="658">
      <c r="A658" t="s" s="15">
        <v>1167</v>
      </c>
      <c r="B658" t="n" s="30">
        <v>55196.0</v>
      </c>
      <c r="C658" t="s" s="16">
        <v>1192</v>
      </c>
      <c r="D658" t="s" s="16">
        <v>1193</v>
      </c>
      <c r="E658" t="s" s="16">
        <v>1183</v>
      </c>
      <c r="F658" t="n" s="30">
        <v>9347.0</v>
      </c>
      <c r="G658" t="s" s="17">
        <v>1194</v>
      </c>
      <c r="H658" t="s" s="33">
        <v>21</v>
      </c>
      <c r="I658" t="s" s="16">
        <v>22</v>
      </c>
      <c r="J658" t="n" s="18">
        <v>0.7</v>
      </c>
      <c r="K658" t="n" s="18">
        <v>127.46</v>
      </c>
      <c r="L658" t="s" s="16">
        <v>29</v>
      </c>
      <c r="M658" t="s" s="27">
        <v>29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27</v>
      </c>
      <c r="I659" t="s" s="16">
        <v>28</v>
      </c>
      <c r="J659" t="n" s="18">
        <v>0.8</v>
      </c>
      <c r="K659" t="n" s="18">
        <v>107.72</v>
      </c>
      <c r="L659" t="s" s="16">
        <v>23</v>
      </c>
      <c r="M659" t="s" s="27">
        <v>23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12969.0</v>
      </c>
      <c r="G660" t="s" s="17">
        <v>1197</v>
      </c>
      <c r="H660" t="s" s="33">
        <v>21</v>
      </c>
      <c r="I660" t="s" s="16">
        <v>22</v>
      </c>
      <c r="J660" t="n" s="18">
        <v>0.4</v>
      </c>
      <c r="K660" t="n" s="18">
        <v>174.09</v>
      </c>
      <c r="L660" t="s" s="16">
        <v>29</v>
      </c>
      <c r="M660" t="s" s="27">
        <v>29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27</v>
      </c>
      <c r="I661" t="s" s="16">
        <v>28</v>
      </c>
      <c r="J661" t="n" s="18">
        <v>0.25</v>
      </c>
      <c r="K661" t="n" s="18">
        <v>119.35</v>
      </c>
      <c r="L661" t="s" s="16">
        <v>29</v>
      </c>
      <c r="M661" t="s" s="27">
        <v>29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8633.0</v>
      </c>
      <c r="G662" t="s" s="17">
        <v>1198</v>
      </c>
      <c r="H662" t="s" s="33">
        <v>21</v>
      </c>
      <c r="I662" t="s" s="16">
        <v>22</v>
      </c>
      <c r="J662" t="n" s="18">
        <v>0.94</v>
      </c>
      <c r="K662" t="n" s="18">
        <v>152.07</v>
      </c>
      <c r="L662" t="s" s="16">
        <v>29</v>
      </c>
      <c r="M662" t="s" s="27">
        <v>29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1199</v>
      </c>
      <c r="H663" t="s" s="33">
        <v>21</v>
      </c>
      <c r="I663" t="s" s="16">
        <v>22</v>
      </c>
      <c r="J663" t="n" s="18">
        <v>0.86</v>
      </c>
      <c r="K663" t="n" s="18">
        <v>32.78</v>
      </c>
      <c r="L663" t="s" s="16">
        <v>23</v>
      </c>
      <c r="M663" t="s" s="27">
        <v>23</v>
      </c>
    </row>
    <row r="664">
      <c r="A664" t="s" s="15">
        <v>1167</v>
      </c>
      <c r="B664" t="n" s="30">
        <v>24337.0</v>
      </c>
      <c r="C664" t="s" s="16">
        <v>1200</v>
      </c>
      <c r="D664" t="s" s="16">
        <v>1201</v>
      </c>
      <c r="E664" t="s" s="16">
        <v>1202</v>
      </c>
      <c r="F664" t="n" s="30">
        <v>9121.0</v>
      </c>
      <c r="G664" t="s" s="17">
        <v>1203</v>
      </c>
      <c r="H664" t="s" s="33">
        <v>21</v>
      </c>
      <c r="I664" t="s" s="16">
        <v>22</v>
      </c>
      <c r="J664" t="n" s="18">
        <v>1.0</v>
      </c>
      <c r="K664" t="n" s="18">
        <v>104.64</v>
      </c>
      <c r="L664" t="s" s="16">
        <v>23</v>
      </c>
      <c r="M664" t="s" s="27">
        <v>23</v>
      </c>
    </row>
    <row r="665">
      <c r="A665" t="s" s="15">
        <v>1167</v>
      </c>
      <c r="B665" t="n" s="30">
        <v>24754.0</v>
      </c>
      <c r="C665" t="s" s="16">
        <v>1204</v>
      </c>
      <c r="D665" t="s" s="16">
        <v>1013</v>
      </c>
      <c r="E665" t="s" s="16">
        <v>552</v>
      </c>
      <c r="F665" t="n" s="30">
        <v>7832.0</v>
      </c>
      <c r="G665" t="s" s="17">
        <v>1205</v>
      </c>
      <c r="H665" t="s" s="33">
        <v>27</v>
      </c>
      <c r="I665" t="s" s="16">
        <v>28</v>
      </c>
      <c r="J665" t="n" s="18">
        <v>0.6</v>
      </c>
      <c r="K665" t="n" s="18">
        <v>93.74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17421.0</v>
      </c>
      <c r="G666" t="s" s="17">
        <v>1210</v>
      </c>
      <c r="H666" t="s" s="33">
        <v>21</v>
      </c>
      <c r="I666" t="s" s="16">
        <v>22</v>
      </c>
      <c r="J666" t="n" s="18">
        <v>1.01</v>
      </c>
      <c r="K666" t="n" s="18">
        <v>45.08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14634.0</v>
      </c>
      <c r="G667" t="s" s="17">
        <v>1211</v>
      </c>
      <c r="H667" t="s" s="33">
        <v>27</v>
      </c>
      <c r="I667" t="s" s="16">
        <v>28</v>
      </c>
      <c r="J667" t="n" s="18">
        <v>1.0</v>
      </c>
      <c r="K667" t="n" s="18">
        <v>79.35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27</v>
      </c>
      <c r="I668" t="s" s="16">
        <v>28</v>
      </c>
      <c r="J668" t="n" s="18">
        <v>0.5</v>
      </c>
      <c r="K668" t="n" s="18">
        <v>12.68</v>
      </c>
      <c r="L668" t="s" s="16">
        <v>23</v>
      </c>
      <c r="M668" t="s" s="27">
        <v>23</v>
      </c>
    </row>
    <row r="669">
      <c r="A669" t="s" s="15">
        <v>1206</v>
      </c>
      <c r="B669" t="n" s="30">
        <v>7201.0</v>
      </c>
      <c r="C669" t="s" s="16">
        <v>1207</v>
      </c>
      <c r="D669" t="s" s="16">
        <v>1208</v>
      </c>
      <c r="E669" t="s" s="16">
        <v>1209</v>
      </c>
      <c r="F669" t="n" s="30">
        <v>10205.0</v>
      </c>
      <c r="G669" t="s" s="17">
        <v>1212</v>
      </c>
      <c r="H669" t="s" s="33">
        <v>21</v>
      </c>
      <c r="I669" t="s" s="16">
        <v>22</v>
      </c>
      <c r="J669" t="n" s="18">
        <v>0.5</v>
      </c>
      <c r="K669" t="n" s="18">
        <v>29.44</v>
      </c>
      <c r="L669" t="s" s="16">
        <v>23</v>
      </c>
      <c r="M669" t="s" s="27">
        <v>23</v>
      </c>
    </row>
    <row r="670">
      <c r="A670" t="s" s="15">
        <v>1206</v>
      </c>
      <c r="B670" t="n" s="30">
        <v>24365.0</v>
      </c>
      <c r="C670" t="s" s="16">
        <v>1213</v>
      </c>
      <c r="D670" t="s" s="16">
        <v>1208</v>
      </c>
      <c r="E670" t="s" s="16">
        <v>1209</v>
      </c>
      <c r="F670" t="n" s="30">
        <v>8523.0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82.93</v>
      </c>
      <c r="L670" t="s" s="16">
        <v>23</v>
      </c>
      <c r="M670" t="s" s="27">
        <v>23</v>
      </c>
    </row>
    <row r="671">
      <c r="A671" t="s" s="15">
        <v>1206</v>
      </c>
      <c r="B671" t="n" s="30">
        <v>24039.0</v>
      </c>
      <c r="C671" t="s" s="16">
        <v>1215</v>
      </c>
      <c r="D671" t="s" s="16">
        <v>1208</v>
      </c>
      <c r="E671" t="s" s="16">
        <v>1209</v>
      </c>
      <c r="F671" t="n" s="30">
        <v>7640.0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102.41</v>
      </c>
      <c r="L671" t="s" s="16">
        <v>23</v>
      </c>
      <c r="M671" t="s" s="27">
        <v>23</v>
      </c>
    </row>
    <row r="672">
      <c r="A672" t="s" s="15">
        <v>1206</v>
      </c>
      <c r="B672" t="n" s="30">
        <v>24765.0</v>
      </c>
      <c r="C672" t="s" s="16">
        <v>1217</v>
      </c>
      <c r="D672" t="s" s="16">
        <v>1208</v>
      </c>
      <c r="E672" t="s" s="16">
        <v>1209</v>
      </c>
      <c r="F672" t="n" s="30">
        <v>7092.0</v>
      </c>
      <c r="G672" t="s" s="17">
        <v>1218</v>
      </c>
      <c r="H672" t="s" s="33">
        <v>21</v>
      </c>
      <c r="I672" t="s" s="16">
        <v>22</v>
      </c>
      <c r="J672" t="n" s="18">
        <v>1.0</v>
      </c>
      <c r="K672" t="n" s="18">
        <v>92.15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10711.0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103.96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16850.0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71.43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154.92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12201.0</v>
      </c>
      <c r="G676" t="s" s="17">
        <v>1225</v>
      </c>
      <c r="H676" t="s" s="33">
        <v>27</v>
      </c>
      <c r="I676" t="s" s="16">
        <v>28</v>
      </c>
      <c r="J676" t="n" s="18">
        <v>0.39</v>
      </c>
      <c r="K676" t="n" s="18">
        <v>88.62</v>
      </c>
      <c r="L676" t="s" s="16">
        <v>23</v>
      </c>
      <c r="M676" t="s" s="27">
        <v>23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9278.0</v>
      </c>
      <c r="G677" t="s" s="17">
        <v>1226</v>
      </c>
      <c r="H677" t="s" s="33">
        <v>27</v>
      </c>
      <c r="I677" t="s" s="16">
        <v>28</v>
      </c>
      <c r="J677" t="n" s="18">
        <v>1.0</v>
      </c>
      <c r="K677" t="n" s="18">
        <v>139.19</v>
      </c>
      <c r="L677" t="s" s="16">
        <v>29</v>
      </c>
      <c r="M677" t="s" s="27">
        <v>29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13772.0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105.57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11601.0</v>
      </c>
      <c r="G679" t="s" s="17">
        <v>1228</v>
      </c>
      <c r="H679" t="s" s="33">
        <v>21</v>
      </c>
      <c r="I679" t="s" s="16">
        <v>22</v>
      </c>
      <c r="J679" t="n" s="18">
        <v>1.0</v>
      </c>
      <c r="K679" t="n" s="18">
        <v>95.18</v>
      </c>
      <c r="L679" t="s" s="16">
        <v>23</v>
      </c>
      <c r="M679" t="s" s="27">
        <v>23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</v>
      </c>
      <c r="K680" t="n" s="18">
        <v>76.67</v>
      </c>
      <c r="L680" t="s" s="16">
        <v>23</v>
      </c>
      <c r="M680" t="s" s="27">
        <v>23</v>
      </c>
    </row>
    <row r="681">
      <c r="A681" t="s" s="15">
        <v>1219</v>
      </c>
      <c r="B681" t="n" s="30">
        <v>6931.0</v>
      </c>
      <c r="C681" t="s" s="16">
        <v>1220</v>
      </c>
      <c r="D681" t="s" s="16">
        <v>1221</v>
      </c>
      <c r="E681" t="s" s="16">
        <v>1222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</v>
      </c>
      <c r="K681" t="n" s="18">
        <v>168.21</v>
      </c>
      <c r="L681" t="s" s="16">
        <v>29</v>
      </c>
      <c r="M681" t="s" s="27">
        <v>29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19.51</v>
      </c>
      <c r="L682" t="s" s="16">
        <v>23</v>
      </c>
      <c r="M682" t="s" s="27">
        <v>23</v>
      </c>
    </row>
    <row r="683">
      <c r="A683" t="s" s="15">
        <v>1219</v>
      </c>
      <c r="B683" t="n" s="30">
        <v>24970.0</v>
      </c>
      <c r="C683" t="s" s="16">
        <v>1230</v>
      </c>
      <c r="D683" t="s" s="16">
        <v>1221</v>
      </c>
      <c r="E683" t="s" s="16">
        <v>1222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87.57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7187.0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99.51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17061.0</v>
      </c>
      <c r="G685" t="s" s="17">
        <v>1237</v>
      </c>
      <c r="H685" t="s" s="33">
        <v>27</v>
      </c>
      <c r="I685" t="s" s="16">
        <v>28</v>
      </c>
      <c r="J685" t="n" s="18">
        <v>0.4</v>
      </c>
      <c r="K685" t="n" s="18">
        <v>23.98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14907.0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79.9</v>
      </c>
      <c r="L686" t="s" s="16">
        <v>23</v>
      </c>
      <c r="M686" t="s" s="27">
        <v>23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6391.0</v>
      </c>
      <c r="G687" t="s" s="17">
        <v>1239</v>
      </c>
      <c r="H687" t="s" s="33">
        <v>27</v>
      </c>
      <c r="I687" t="s" s="16">
        <v>28</v>
      </c>
      <c r="J687" t="n" s="18">
        <v>0.44</v>
      </c>
      <c r="K687" t="n" s="18">
        <v>197.89</v>
      </c>
      <c r="L687" t="s" s="16">
        <v>29</v>
      </c>
      <c r="M687" t="s" s="27">
        <v>29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80.81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17151.0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84.6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12477.0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92.15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61.6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98.21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93.5</v>
      </c>
      <c r="L693" t="s" s="16">
        <v>23</v>
      </c>
      <c r="M693" t="s" s="27">
        <v>23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114.15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136.42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121.21</v>
      </c>
      <c r="L696" t="s" s="16">
        <v>29</v>
      </c>
      <c r="M696" t="s" s="27">
        <v>29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130.16</v>
      </c>
      <c r="L697" t="s" s="16">
        <v>29</v>
      </c>
      <c r="M697" t="s" s="27">
        <v>29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87.38</v>
      </c>
      <c r="L698" t="s" s="16">
        <v>23</v>
      </c>
      <c r="M698" t="s" s="27">
        <v>23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103.15</v>
      </c>
      <c r="L699" t="s" s="16">
        <v>23</v>
      </c>
      <c r="M699" t="s" s="27">
        <v>23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111.07</v>
      </c>
      <c r="L700" t="s" s="16">
        <v>29</v>
      </c>
      <c r="M700" t="s" s="27">
        <v>29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120.04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110.08</v>
      </c>
      <c r="L702" t="s" s="16">
        <v>29</v>
      </c>
      <c r="M702" t="s" s="27">
        <v>29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127.71</v>
      </c>
      <c r="L703" t="s" s="16">
        <v>29</v>
      </c>
      <c r="M703" t="s" s="27">
        <v>29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103.03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50.41</v>
      </c>
      <c r="L705" t="s" s="16">
        <v>23</v>
      </c>
      <c r="M705" t="s" s="27">
        <v>23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110.39</v>
      </c>
      <c r="L706" t="s" s="16">
        <v>29</v>
      </c>
      <c r="M706" t="s" s="27">
        <v>29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92.85</v>
      </c>
      <c r="L707" t="s" s="16">
        <v>23</v>
      </c>
      <c r="M707" t="s" s="27">
        <v>23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118.61</v>
      </c>
      <c r="L708" t="s" s="16">
        <v>29</v>
      </c>
      <c r="M708" t="s" s="27">
        <v>29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107.3</v>
      </c>
      <c r="L709" t="s" s="16">
        <v>23</v>
      </c>
      <c r="M709" t="s" s="27">
        <v>23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126.16</v>
      </c>
      <c r="L710" t="s" s="16">
        <v>29</v>
      </c>
      <c r="M710" t="s" s="27">
        <v>29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27</v>
      </c>
      <c r="I711" t="s" s="16">
        <v>28</v>
      </c>
      <c r="J711" t="n" s="18">
        <v>0.5</v>
      </c>
      <c r="K711" t="n" s="18">
        <v>105.85</v>
      </c>
      <c r="L711" t="s" s="16">
        <v>23</v>
      </c>
      <c r="M711" t="s" s="27">
        <v>23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86.89</v>
      </c>
      <c r="L712" t="s" s="16">
        <v>23</v>
      </c>
      <c r="M712" t="s" s="27">
        <v>23</v>
      </c>
    </row>
    <row r="713">
      <c r="A713" t="s" s="15">
        <v>1263</v>
      </c>
      <c r="B713" t="n" s="30">
        <v>24939.0</v>
      </c>
      <c r="C713" t="s" s="16">
        <v>1276</v>
      </c>
      <c r="D713" t="s" s="16">
        <v>1265</v>
      </c>
      <c r="E713" t="s" s="16">
        <v>1266</v>
      </c>
      <c r="F713" t="n" s="30">
        <v>5553.0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93.82</v>
      </c>
      <c r="L713" t="s" s="16">
        <v>23</v>
      </c>
      <c r="M713" t="s" s="27">
        <v>23</v>
      </c>
    </row>
    <row r="714">
      <c r="A714" t="s" s="15">
        <v>1263</v>
      </c>
      <c r="B714" t="n" s="30">
        <v>24071.0</v>
      </c>
      <c r="C714" t="s" s="16">
        <v>1278</v>
      </c>
      <c r="D714" t="s" s="16">
        <v>1265</v>
      </c>
      <c r="E714" t="s" s="16">
        <v>1266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87.82</v>
      </c>
      <c r="L714" t="s" s="16">
        <v>23</v>
      </c>
      <c r="M714" t="s" s="27">
        <v>23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17927.0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8.41</v>
      </c>
      <c r="L715" t="s" s="16">
        <v>23</v>
      </c>
      <c r="M715" t="s" s="27">
        <v>23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13762.0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85.03</v>
      </c>
      <c r="L716" t="s" s="16">
        <v>23</v>
      </c>
      <c r="M716" t="s" s="27">
        <v>23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11354.0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68.05</v>
      </c>
      <c r="L717" t="s" s="16">
        <v>23</v>
      </c>
      <c r="M717" t="s" s="27">
        <v>23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11564.0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101.67</v>
      </c>
      <c r="L718" t="s" s="16">
        <v>23</v>
      </c>
      <c r="M718" t="s" s="27">
        <v>23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12016.0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90.08</v>
      </c>
      <c r="L719" t="s" s="16">
        <v>23</v>
      </c>
      <c r="M719" t="s" s="27">
        <v>23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9437.0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60.16</v>
      </c>
      <c r="L720" t="s" s="16">
        <v>23</v>
      </c>
      <c r="M720" t="s" s="27">
        <v>23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88.0</v>
      </c>
      <c r="L721" t="s" s="16">
        <v>23</v>
      </c>
      <c r="M721" t="s" s="27">
        <v>23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76.87</v>
      </c>
      <c r="L722" t="s" s="16">
        <v>23</v>
      </c>
      <c r="M722" t="s" s="27">
        <v>23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100.43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80.4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91.34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94.72</v>
      </c>
      <c r="L726" t="s" s="16">
        <v>23</v>
      </c>
      <c r="M726" t="s" s="27">
        <v>23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156.59</v>
      </c>
      <c r="L727" t="s" s="16">
        <v>29</v>
      </c>
      <c r="M727" t="s" s="27">
        <v>29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97.07</v>
      </c>
      <c r="L728" t="s" s="16">
        <v>23</v>
      </c>
      <c r="M728" t="s" s="27">
        <v>23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127.33</v>
      </c>
      <c r="L729" t="s" s="16">
        <v>29</v>
      </c>
      <c r="M729" t="s" s="27">
        <v>29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47.99</v>
      </c>
      <c r="L730" t="s" s="16">
        <v>23</v>
      </c>
      <c r="M730" t="s" s="27">
        <v>23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83.98</v>
      </c>
      <c r="L731" t="s" s="16">
        <v>23</v>
      </c>
      <c r="M731" t="s" s="27">
        <v>23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107.3</v>
      </c>
      <c r="L732" t="s" s="16">
        <v>23</v>
      </c>
      <c r="M732" t="s" s="27">
        <v>23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54.11</v>
      </c>
      <c r="L733" t="s" s="16">
        <v>23</v>
      </c>
      <c r="M733" t="s" s="27">
        <v>23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75.39</v>
      </c>
      <c r="L734" t="s" s="16">
        <v>23</v>
      </c>
      <c r="M734" t="s" s="27">
        <v>23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100.98</v>
      </c>
      <c r="L735" t="s" s="16">
        <v>23</v>
      </c>
      <c r="M735" t="s" s="27">
        <v>23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113.67</v>
      </c>
      <c r="L736" t="s" s="16">
        <v>29</v>
      </c>
      <c r="M736" t="s" s="27">
        <v>29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120.98</v>
      </c>
      <c r="L737" t="s" s="16">
        <v>29</v>
      </c>
      <c r="M737" t="s" s="27">
        <v>29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101.42</v>
      </c>
      <c r="L738" t="s" s="16">
        <v>23</v>
      </c>
      <c r="M738" t="s" s="27">
        <v>23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9721.0</v>
      </c>
      <c r="G739" t="s" s="17">
        <v>1314</v>
      </c>
      <c r="H739" t="s" s="33">
        <v>21</v>
      </c>
      <c r="I739" t="s" s="16">
        <v>22</v>
      </c>
      <c r="J739" t="n" s="18">
        <v>1.0</v>
      </c>
      <c r="K739" t="n" s="18">
        <v>84.11</v>
      </c>
      <c r="L739" t="s" s="16">
        <v>23</v>
      </c>
      <c r="M739" t="s" s="27">
        <v>23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80.0</v>
      </c>
      <c r="L740" t="s" s="16">
        <v>23</v>
      </c>
      <c r="M740" t="s" s="27">
        <v>23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102.04</v>
      </c>
      <c r="L741" t="s" s="16">
        <v>23</v>
      </c>
      <c r="M741" t="s" s="27">
        <v>23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55.37</v>
      </c>
      <c r="L742" t="s" s="16">
        <v>23</v>
      </c>
      <c r="M742" t="s" s="27">
        <v>23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64.94</v>
      </c>
      <c r="L743" t="s" s="16">
        <v>23</v>
      </c>
      <c r="M743" t="s" s="27">
        <v>23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54.8</v>
      </c>
      <c r="L744" t="s" s="16">
        <v>23</v>
      </c>
      <c r="M744" t="s" s="27">
        <v>23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144.77</v>
      </c>
      <c r="L745" t="s" s="16">
        <v>29</v>
      </c>
      <c r="M745" t="s" s="27">
        <v>29</v>
      </c>
    </row>
    <row r="746">
      <c r="A746" t="s" s="15">
        <v>1309</v>
      </c>
      <c r="B746" t="n" s="30">
        <v>24797.0</v>
      </c>
      <c r="C746" t="s" s="16">
        <v>1318</v>
      </c>
      <c r="D746" t="s" s="16">
        <v>1311</v>
      </c>
      <c r="E746" t="s" s="16">
        <v>1312</v>
      </c>
      <c r="F746" t="n" s="30">
        <v>5165.0</v>
      </c>
      <c r="G746" t="s" s="17">
        <v>1319</v>
      </c>
      <c r="H746" t="s" s="33">
        <v>21</v>
      </c>
      <c r="I746" t="s" s="16">
        <v>22</v>
      </c>
      <c r="J746" t="n" s="18">
        <v>1.0</v>
      </c>
      <c r="K746" t="n" s="18">
        <v>56.28</v>
      </c>
      <c r="L746" t="s" s="16">
        <v>23</v>
      </c>
      <c r="M746" t="s" s="27">
        <v>23</v>
      </c>
    </row>
    <row r="747">
      <c r="A747" t="s" s="15">
        <v>1309</v>
      </c>
      <c r="B747" t="n" s="30">
        <v>55025.0</v>
      </c>
      <c r="C747" t="s" s="16">
        <v>1320</v>
      </c>
      <c r="D747" t="s" s="16">
        <v>1311</v>
      </c>
      <c r="E747" t="s" s="16">
        <v>1312</v>
      </c>
      <c r="F747" t="n" s="30">
        <v>8876.0</v>
      </c>
      <c r="G747" t="s" s="17">
        <v>1321</v>
      </c>
      <c r="H747" t="s" s="33">
        <v>21</v>
      </c>
      <c r="I747" t="s" s="16">
        <v>22</v>
      </c>
      <c r="J747" t="n" s="18">
        <v>1.2</v>
      </c>
      <c r="K747" t="n" s="18">
        <v>96.66</v>
      </c>
      <c r="L747" t="s" s="16">
        <v>23</v>
      </c>
      <c r="M747" t="s" s="27">
        <v>23</v>
      </c>
    </row>
    <row r="748">
      <c r="A748" t="s" s="15">
        <v>1322</v>
      </c>
      <c r="B748" t="n" s="30">
        <v>7317.0</v>
      </c>
      <c r="C748" t="s" s="16">
        <v>1323</v>
      </c>
      <c r="D748" t="s" s="16">
        <v>1324</v>
      </c>
      <c r="E748" t="s" s="16">
        <v>1325</v>
      </c>
      <c r="F748" t="n" s="30">
        <v>14322.0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64.44</v>
      </c>
      <c r="L748" t="s" s="16">
        <v>23</v>
      </c>
      <c r="M748" t="s" s="27">
        <v>23</v>
      </c>
    </row>
    <row r="749">
      <c r="A749" t="s" s="15">
        <v>1322</v>
      </c>
      <c r="B749" t="n" s="30">
        <v>7317.0</v>
      </c>
      <c r="C749" t="s" s="16">
        <v>1323</v>
      </c>
      <c r="D749" t="s" s="16">
        <v>1324</v>
      </c>
      <c r="E749" t="s" s="16">
        <v>1325</v>
      </c>
      <c r="F749" t="n" s="30">
        <v>10726.0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86.33</v>
      </c>
      <c r="L749" t="s" s="16">
        <v>23</v>
      </c>
      <c r="M749" t="s" s="27">
        <v>23</v>
      </c>
    </row>
    <row r="750">
      <c r="A750" t="s" s="15">
        <v>1322</v>
      </c>
      <c r="B750" t="n" s="30">
        <v>7317.0</v>
      </c>
      <c r="C750" t="s" s="16">
        <v>1323</v>
      </c>
      <c r="D750" t="s" s="16">
        <v>1324</v>
      </c>
      <c r="E750" t="s" s="16">
        <v>1325</v>
      </c>
      <c r="F750" t="n" s="30">
        <v>11729.0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96.75</v>
      </c>
      <c r="L750" t="s" s="16">
        <v>23</v>
      </c>
      <c r="M750" t="s" s="27">
        <v>23</v>
      </c>
    </row>
    <row r="751">
      <c r="A751" t="s" s="15">
        <v>1322</v>
      </c>
      <c r="B751" t="n" s="30">
        <v>7317.0</v>
      </c>
      <c r="C751" t="s" s="16">
        <v>1323</v>
      </c>
      <c r="D751" t="s" s="16">
        <v>1324</v>
      </c>
      <c r="E751" t="s" s="16">
        <v>1325</v>
      </c>
      <c r="F751" t="n" s="30">
        <v>10197.0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80.08</v>
      </c>
      <c r="L751" t="s" s="16">
        <v>23</v>
      </c>
      <c r="M751" t="s" s="27">
        <v>23</v>
      </c>
    </row>
    <row r="752">
      <c r="A752" t="s" s="15">
        <v>1322</v>
      </c>
      <c r="B752" t="n" s="30">
        <v>7317.0</v>
      </c>
      <c r="C752" t="s" s="16">
        <v>1323</v>
      </c>
      <c r="D752" t="s" s="16">
        <v>1324</v>
      </c>
      <c r="E752" t="s" s="16">
        <v>1325</v>
      </c>
      <c r="F752" t="n" s="30">
        <v>17889.0</v>
      </c>
      <c r="G752" t="s" s="17">
        <v>1330</v>
      </c>
      <c r="H752" t="s" s="33">
        <v>27</v>
      </c>
      <c r="I752" t="s" s="16">
        <v>28</v>
      </c>
      <c r="J752" t="n" s="18">
        <v>1.2</v>
      </c>
      <c r="K752" t="n" s="18">
        <v>56.34</v>
      </c>
      <c r="L752" t="s" s="16">
        <v>23</v>
      </c>
      <c r="M752" t="s" s="27">
        <v>23</v>
      </c>
    </row>
    <row r="753">
      <c r="A753" t="s" s="15">
        <v>1322</v>
      </c>
      <c r="B753" t="n" s="30">
        <v>7317.0</v>
      </c>
      <c r="C753" t="s" s="16">
        <v>1323</v>
      </c>
      <c r="D753" t="s" s="16">
        <v>1324</v>
      </c>
      <c r="E753" t="s" s="16">
        <v>1325</v>
      </c>
      <c r="F753" t="n" s="30">
        <v>9878.0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94.99</v>
      </c>
      <c r="L753" t="s" s="16">
        <v>23</v>
      </c>
      <c r="M753" t="s" s="27">
        <v>23</v>
      </c>
    </row>
    <row r="754">
      <c r="A754" t="s" s="15">
        <v>1322</v>
      </c>
      <c r="B754" t="n" s="30">
        <v>7317.0</v>
      </c>
      <c r="C754" t="s" s="16">
        <v>1323</v>
      </c>
      <c r="D754" t="s" s="16">
        <v>1324</v>
      </c>
      <c r="E754" t="s" s="16">
        <v>1325</v>
      </c>
      <c r="F754" t="n" s="30">
        <v>12242.0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97.22</v>
      </c>
      <c r="L754" t="s" s="16">
        <v>23</v>
      </c>
      <c r="M754" t="s" s="27">
        <v>23</v>
      </c>
    </row>
    <row r="755">
      <c r="A755" t="s" s="15">
        <v>1322</v>
      </c>
      <c r="B755" t="n" s="30">
        <v>7317.0</v>
      </c>
      <c r="C755" t="s" s="16">
        <v>1323</v>
      </c>
      <c r="D755" t="s" s="16">
        <v>1324</v>
      </c>
      <c r="E755" t="s" s="16">
        <v>1325</v>
      </c>
      <c r="F755" t="n" s="30">
        <v>16929.0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56.4</v>
      </c>
      <c r="L755" t="s" s="16">
        <v>23</v>
      </c>
      <c r="M755" t="s" s="27">
        <v>23</v>
      </c>
    </row>
    <row r="756">
      <c r="A756" t="s" s="15">
        <v>1322</v>
      </c>
      <c r="B756" t="n" s="30">
        <v>55110.0</v>
      </c>
      <c r="C756" t="s" s="16">
        <v>1334</v>
      </c>
      <c r="D756" t="s" s="16">
        <v>1335</v>
      </c>
      <c r="E756" t="s" s="16">
        <v>1336</v>
      </c>
      <c r="F756" t="n" s="30">
        <v>9103.0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115.83</v>
      </c>
      <c r="L756" t="s" s="16">
        <v>29</v>
      </c>
      <c r="M756" t="s" s="27">
        <v>29</v>
      </c>
    </row>
    <row r="757">
      <c r="A757" t="s" s="15">
        <v>1322</v>
      </c>
      <c r="B757" t="n" s="30">
        <v>24424.0</v>
      </c>
      <c r="C757" t="s" s="16">
        <v>1338</v>
      </c>
      <c r="D757" t="s" s="16">
        <v>1324</v>
      </c>
      <c r="E757" t="s" s="16">
        <v>1325</v>
      </c>
      <c r="F757" t="n" s="30">
        <v>9625.0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136.49</v>
      </c>
      <c r="L757" t="s" s="16">
        <v>29</v>
      </c>
      <c r="M757" t="s" s="27">
        <v>29</v>
      </c>
    </row>
    <row r="758">
      <c r="A758" t="s" s="15">
        <v>1340</v>
      </c>
      <c r="B758" t="n" s="30">
        <v>7071.0</v>
      </c>
      <c r="C758" t="s" s="16">
        <v>1341</v>
      </c>
      <c r="D758" t="s" s="16">
        <v>1342</v>
      </c>
      <c r="E758" t="s" s="16">
        <v>1049</v>
      </c>
      <c r="F758" t="n" s="30">
        <v>14985.0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99.07</v>
      </c>
      <c r="L758" t="s" s="16">
        <v>23</v>
      </c>
      <c r="M758" t="s" s="27">
        <v>23</v>
      </c>
    </row>
    <row r="759">
      <c r="A759" t="s" s="15">
        <v>1340</v>
      </c>
      <c r="B759" t="n" s="30">
        <v>7071.0</v>
      </c>
      <c r="C759" t="s" s="16">
        <v>1341</v>
      </c>
      <c r="D759" t="s" s="16">
        <v>1342</v>
      </c>
      <c r="E759" t="s" s="16">
        <v>1049</v>
      </c>
      <c r="F759" t="n" s="30">
        <v>131.0</v>
      </c>
      <c r="G759" t="s" s="17">
        <v>1344</v>
      </c>
      <c r="H759" t="s" s="33">
        <v>21</v>
      </c>
      <c r="I759" t="s" s="16">
        <v>22</v>
      </c>
      <c r="J759" t="n" s="18">
        <v>0.95</v>
      </c>
      <c r="K759" t="n" s="18">
        <v>78.42</v>
      </c>
      <c r="L759" t="s" s="16">
        <v>23</v>
      </c>
      <c r="M759" t="s" s="27">
        <v>23</v>
      </c>
    </row>
    <row r="760">
      <c r="A760" t="s" s="15">
        <v>1340</v>
      </c>
      <c r="B760" t="n" s="30">
        <v>7071.0</v>
      </c>
      <c r="C760" t="s" s="16">
        <v>1341</v>
      </c>
      <c r="D760" t="s" s="16">
        <v>1342</v>
      </c>
      <c r="E760" t="s" s="16">
        <v>1049</v>
      </c>
      <c r="F760" t="n" s="30">
        <v>12238.0</v>
      </c>
      <c r="G760" t="s" s="17">
        <v>1345</v>
      </c>
      <c r="H760" t="s" s="33">
        <v>27</v>
      </c>
      <c r="I760" t="s" s="16">
        <v>28</v>
      </c>
      <c r="J760" t="n" s="18">
        <v>1.03</v>
      </c>
      <c r="K760" t="n" s="18">
        <v>110.41</v>
      </c>
      <c r="L760" t="s" s="16">
        <v>29</v>
      </c>
      <c r="M760" t="s" s="27">
        <v>29</v>
      </c>
    </row>
    <row r="761">
      <c r="A761" t="s" s="15">
        <v>1340</v>
      </c>
      <c r="B761" t="n" s="30">
        <v>7071.0</v>
      </c>
      <c r="C761" t="s" s="16">
        <v>1341</v>
      </c>
      <c r="D761" t="s" s="16">
        <v>1342</v>
      </c>
      <c r="E761" t="s" s="16">
        <v>1049</v>
      </c>
      <c r="F761" t="n" s="30">
        <v>9990.0</v>
      </c>
      <c r="G761" t="s" s="17">
        <v>1346</v>
      </c>
      <c r="H761" t="s" s="33">
        <v>27</v>
      </c>
      <c r="I761" t="s" s="16">
        <v>28</v>
      </c>
      <c r="J761" t="n" s="18">
        <v>1.02</v>
      </c>
      <c r="K761" t="n" s="18">
        <v>106.75</v>
      </c>
      <c r="L761" t="s" s="16">
        <v>23</v>
      </c>
      <c r="M761" t="s" s="27">
        <v>23</v>
      </c>
    </row>
    <row r="762">
      <c r="A762" t="s" s="15">
        <v>1340</v>
      </c>
      <c r="B762" t="n" s="30">
        <v>7071.0</v>
      </c>
      <c r="C762" t="s" s="16">
        <v>1341</v>
      </c>
      <c r="D762" t="s" s="16">
        <v>1342</v>
      </c>
      <c r="E762" t="s" s="16">
        <v>1049</v>
      </c>
      <c r="F762" t="n" s="30">
        <v>12731.0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65.55</v>
      </c>
      <c r="L762" t="s" s="16">
        <v>23</v>
      </c>
      <c r="M762" t="s" s="27">
        <v>23</v>
      </c>
    </row>
    <row r="763">
      <c r="A763" t="s" s="15">
        <v>1340</v>
      </c>
      <c r="B763" t="n" s="30">
        <v>7071.0</v>
      </c>
      <c r="C763" t="s" s="16">
        <v>1341</v>
      </c>
      <c r="D763" t="s" s="16">
        <v>1342</v>
      </c>
      <c r="E763" t="s" s="16">
        <v>1049</v>
      </c>
      <c r="F763" t="n" s="30">
        <v>17058.0</v>
      </c>
      <c r="G763" t="s" s="17">
        <v>1348</v>
      </c>
      <c r="H763" t="s" s="33">
        <v>21</v>
      </c>
      <c r="I763" t="s" s="16">
        <v>22</v>
      </c>
      <c r="J763" t="n" s="18">
        <v>1.0</v>
      </c>
      <c r="K763" t="n" s="18">
        <v>87.2</v>
      </c>
      <c r="L763" t="s" s="16">
        <v>23</v>
      </c>
      <c r="M763" t="s" s="27">
        <v>23</v>
      </c>
    </row>
    <row r="764">
      <c r="A764" t="s" s="15">
        <v>1340</v>
      </c>
      <c r="B764" t="n" s="30">
        <v>12866.0</v>
      </c>
      <c r="C764" t="s" s="16">
        <v>1349</v>
      </c>
      <c r="D764" t="s" s="16">
        <v>1350</v>
      </c>
      <c r="E764" t="s" s="16">
        <v>1049</v>
      </c>
      <c r="F764" t="n" s="30">
        <v>4044.0</v>
      </c>
      <c r="G764" t="s" s="17">
        <v>1351</v>
      </c>
      <c r="H764" t="s" s="33">
        <v>21</v>
      </c>
      <c r="I764" t="s" s="16">
        <v>22</v>
      </c>
      <c r="J764" t="n" s="18">
        <v>1.0</v>
      </c>
      <c r="K764" t="n" s="18">
        <v>93.88</v>
      </c>
      <c r="L764" t="s" s="16">
        <v>23</v>
      </c>
      <c r="M764" t="s" s="27">
        <v>23</v>
      </c>
    </row>
    <row r="765">
      <c r="A765" t="s" s="15">
        <v>1340</v>
      </c>
      <c r="B765" t="n" s="30">
        <v>24619.0</v>
      </c>
      <c r="C765" t="s" s="16">
        <v>1352</v>
      </c>
      <c r="D765" t="s" s="16">
        <v>1342</v>
      </c>
      <c r="E765" t="s" s="16">
        <v>1049</v>
      </c>
      <c r="F765" t="n" s="30">
        <v>6936.0</v>
      </c>
      <c r="G765" t="s" s="17">
        <v>1353</v>
      </c>
      <c r="H765" t="s" s="33">
        <v>21</v>
      </c>
      <c r="I765" t="s" s="16">
        <v>22</v>
      </c>
      <c r="J765" t="n" s="18">
        <v>0.92</v>
      </c>
      <c r="K765" t="n" s="18">
        <v>114.84</v>
      </c>
      <c r="L765" t="s" s="16">
        <v>29</v>
      </c>
      <c r="M765" t="s" s="27">
        <v>29</v>
      </c>
    </row>
    <row r="766">
      <c r="A766" t="s" s="15">
        <v>1340</v>
      </c>
      <c r="B766" t="n" s="30">
        <v>55056.0</v>
      </c>
      <c r="C766" t="s" s="16">
        <v>1354</v>
      </c>
      <c r="D766" t="s" s="16">
        <v>1355</v>
      </c>
      <c r="E766" t="s" s="16">
        <v>1356</v>
      </c>
      <c r="F766" t="n" s="30">
        <v>5516.0</v>
      </c>
      <c r="G766" t="s" s="17">
        <v>1357</v>
      </c>
      <c r="H766" t="s" s="33">
        <v>21</v>
      </c>
      <c r="I766" t="s" s="16">
        <v>22</v>
      </c>
      <c r="J766" t="n" s="18">
        <v>0.4</v>
      </c>
      <c r="K766" t="n" s="18">
        <v>302.29</v>
      </c>
      <c r="L766" t="s" s="16">
        <v>29</v>
      </c>
      <c r="M766" t="s" s="27">
        <v>29</v>
      </c>
    </row>
    <row r="767">
      <c r="A767" t="s" s="15">
        <v>1340</v>
      </c>
      <c r="B767" t="n" s="30">
        <v>55056.0</v>
      </c>
      <c r="C767" t="s" s="16">
        <v>1354</v>
      </c>
      <c r="D767" t="s" s="16">
        <v>1355</v>
      </c>
      <c r="E767" t="s" s="16">
        <v>1356</v>
      </c>
      <c r="F767" t="n" s="30">
        <v>13241.0</v>
      </c>
      <c r="G767" t="s" s="17">
        <v>1358</v>
      </c>
      <c r="H767" t="s" s="33">
        <v>21</v>
      </c>
      <c r="I767" t="s" s="16">
        <v>22</v>
      </c>
      <c r="J767" t="n" s="18">
        <v>0.8</v>
      </c>
      <c r="K767" t="n" s="18">
        <v>122.63</v>
      </c>
      <c r="L767" t="s" s="16">
        <v>29</v>
      </c>
      <c r="M767" t="s" s="27">
        <v>29</v>
      </c>
    </row>
    <row r="768">
      <c r="A768" t="s" s="15">
        <v>1340</v>
      </c>
      <c r="B768" t="n" s="30">
        <v>24574.0</v>
      </c>
      <c r="C768" t="s" s="16">
        <v>1359</v>
      </c>
      <c r="D768" t="s" s="16">
        <v>1360</v>
      </c>
      <c r="E768" t="s" s="16">
        <v>1049</v>
      </c>
      <c r="F768" t="n" s="30">
        <v>5066.0</v>
      </c>
      <c r="G768" t="s" s="17">
        <v>1361</v>
      </c>
      <c r="H768" t="s" s="33">
        <v>27</v>
      </c>
      <c r="I768" t="s" s="16">
        <v>28</v>
      </c>
      <c r="J768" t="n" s="18">
        <v>1.0</v>
      </c>
      <c r="K768" t="n" s="18">
        <v>157.56</v>
      </c>
      <c r="L768" t="s" s="16">
        <v>29</v>
      </c>
      <c r="M768" t="s" s="27">
        <v>29</v>
      </c>
    </row>
    <row r="769">
      <c r="A769" t="s" s="15">
        <v>1340</v>
      </c>
      <c r="B769" t="n" s="30">
        <v>24256.0</v>
      </c>
      <c r="C769" t="s" s="16">
        <v>1362</v>
      </c>
      <c r="D769" t="s" s="16">
        <v>1363</v>
      </c>
      <c r="E769" t="s" s="16">
        <v>1364</v>
      </c>
      <c r="F769" t="n" s="30">
        <v>8154.0</v>
      </c>
      <c r="G769" t="s" s="17">
        <v>1365</v>
      </c>
      <c r="H769" t="s" s="33">
        <v>21</v>
      </c>
      <c r="I769" t="s" s="16">
        <v>22</v>
      </c>
      <c r="J769" t="n" s="18">
        <v>1.0</v>
      </c>
      <c r="K769" t="n" s="18">
        <v>104.02</v>
      </c>
      <c r="L769" t="s" s="16">
        <v>23</v>
      </c>
      <c r="M769" t="s" s="27">
        <v>23</v>
      </c>
    </row>
    <row r="770">
      <c r="A770" t="s" s="15">
        <v>1366</v>
      </c>
      <c r="B770" t="n" s="30">
        <v>7381.0</v>
      </c>
      <c r="C770" t="s" s="16">
        <v>1367</v>
      </c>
      <c r="D770" t="s" s="16">
        <v>1368</v>
      </c>
      <c r="E770" t="s" s="16">
        <v>1369</v>
      </c>
      <c r="F770" t="n" s="30">
        <v>13762.0</v>
      </c>
      <c r="G770" t="s" s="17">
        <v>1285</v>
      </c>
      <c r="H770" t="s" s="33">
        <v>21</v>
      </c>
      <c r="I770" t="s" s="16">
        <v>22</v>
      </c>
      <c r="J770" t="n" s="18">
        <v>0.2</v>
      </c>
      <c r="K770" t="n" s="18">
        <v>0.62</v>
      </c>
      <c r="L770" t="s" s="16">
        <v>23</v>
      </c>
      <c r="M770" t="s" s="27">
        <v>23</v>
      </c>
    </row>
    <row r="771">
      <c r="A771" t="s" s="15">
        <v>1366</v>
      </c>
      <c r="B771" t="n" s="30">
        <v>7381.0</v>
      </c>
      <c r="C771" t="s" s="16">
        <v>1367</v>
      </c>
      <c r="D771" t="s" s="16">
        <v>1368</v>
      </c>
      <c r="E771" t="s" s="16">
        <v>1369</v>
      </c>
      <c r="F771" t="n" s="30">
        <v>10206.0</v>
      </c>
      <c r="G771" t="s" s="17">
        <v>1370</v>
      </c>
      <c r="H771" t="s" s="33">
        <v>27</v>
      </c>
      <c r="I771" t="s" s="16">
        <v>28</v>
      </c>
      <c r="J771" t="n" s="18">
        <v>1.19</v>
      </c>
      <c r="K771" t="n" s="18">
        <v>77.8</v>
      </c>
      <c r="L771" t="s" s="16">
        <v>23</v>
      </c>
      <c r="M771" t="s" s="27">
        <v>23</v>
      </c>
    </row>
    <row r="772">
      <c r="A772" t="s" s="15">
        <v>1366</v>
      </c>
      <c r="B772" t="n" s="30">
        <v>7381.0</v>
      </c>
      <c r="C772" t="s" s="16">
        <v>1367</v>
      </c>
      <c r="D772" t="s" s="16">
        <v>1368</v>
      </c>
      <c r="E772" t="s" s="16">
        <v>1369</v>
      </c>
      <c r="F772" t="n" s="30">
        <v>11354.0</v>
      </c>
      <c r="G772" t="s" s="17">
        <v>1286</v>
      </c>
      <c r="H772" t="s" s="33">
        <v>21</v>
      </c>
      <c r="I772" t="s" s="16">
        <v>22</v>
      </c>
      <c r="J772" t="n" s="18">
        <v>0.2</v>
      </c>
      <c r="K772" t="n" s="18">
        <v>48.86</v>
      </c>
      <c r="L772" t="s" s="16">
        <v>23</v>
      </c>
      <c r="M772" t="s" s="27">
        <v>23</v>
      </c>
    </row>
    <row r="773">
      <c r="A773" t="s" s="15">
        <v>1366</v>
      </c>
      <c r="B773" t="n" s="30">
        <v>7381.0</v>
      </c>
      <c r="C773" t="s" s="16">
        <v>1367</v>
      </c>
      <c r="D773" t="s" s="16">
        <v>1368</v>
      </c>
      <c r="E773" t="s" s="16">
        <v>1369</v>
      </c>
      <c r="F773" t="n" s="30">
        <v>12552.0</v>
      </c>
      <c r="G773" t="s" s="17">
        <v>1371</v>
      </c>
      <c r="H773" t="s" s="33">
        <v>27</v>
      </c>
      <c r="I773" t="s" s="16">
        <v>28</v>
      </c>
      <c r="J773" t="n" s="18">
        <v>1.19</v>
      </c>
      <c r="K773" t="n" s="18">
        <v>81.54</v>
      </c>
      <c r="L773" t="s" s="16">
        <v>23</v>
      </c>
      <c r="M773" t="s" s="27">
        <v>23</v>
      </c>
    </row>
    <row r="774">
      <c r="A774" t="s" s="15">
        <v>1366</v>
      </c>
      <c r="B774" t="n" s="30">
        <v>7381.0</v>
      </c>
      <c r="C774" t="s" s="16">
        <v>1367</v>
      </c>
      <c r="D774" t="s" s="16">
        <v>1368</v>
      </c>
      <c r="E774" t="s" s="16">
        <v>1369</v>
      </c>
      <c r="F774" t="n" s="30">
        <v>13730.0</v>
      </c>
      <c r="G774" t="s" s="17">
        <v>1372</v>
      </c>
      <c r="H774" t="s" s="33">
        <v>21</v>
      </c>
      <c r="I774" t="s" s="16">
        <v>22</v>
      </c>
      <c r="J774" t="n" s="18">
        <v>1.0</v>
      </c>
      <c r="K774" t="n" s="18">
        <v>56.46</v>
      </c>
      <c r="L774" t="s" s="16">
        <v>23</v>
      </c>
      <c r="M774" t="s" s="27">
        <v>23</v>
      </c>
    </row>
    <row r="775">
      <c r="A775" t="s" s="15">
        <v>1366</v>
      </c>
      <c r="B775" t="n" s="30">
        <v>7381.0</v>
      </c>
      <c r="C775" t="s" s="16">
        <v>1367</v>
      </c>
      <c r="D775" t="s" s="16">
        <v>1368</v>
      </c>
      <c r="E775" t="s" s="16">
        <v>1369</v>
      </c>
      <c r="F775" t="n" s="30">
        <v>9037.0</v>
      </c>
      <c r="G775" t="s" s="17">
        <v>1373</v>
      </c>
      <c r="H775" t="s" s="33">
        <v>21</v>
      </c>
      <c r="I775" t="s" s="16">
        <v>22</v>
      </c>
      <c r="J775" t="n" s="18">
        <v>0.2</v>
      </c>
      <c r="K775" t="n" s="18">
        <v>24.12</v>
      </c>
      <c r="L775" t="s" s="16">
        <v>23</v>
      </c>
      <c r="M775" t="s" s="27">
        <v>23</v>
      </c>
    </row>
    <row r="776">
      <c r="A776" t="s" s="15">
        <v>1366</v>
      </c>
      <c r="B776" t="n" s="30">
        <v>55028.0</v>
      </c>
      <c r="C776" t="s" s="16">
        <v>1374</v>
      </c>
      <c r="D776" t="s" s="16">
        <v>1375</v>
      </c>
      <c r="E776" t="s" s="16">
        <v>1376</v>
      </c>
      <c r="F776" t="n" s="30">
        <v>8261.0</v>
      </c>
      <c r="G776" t="s" s="17">
        <v>1377</v>
      </c>
      <c r="H776" t="s" s="33">
        <v>21</v>
      </c>
      <c r="I776" t="s" s="16">
        <v>22</v>
      </c>
      <c r="J776" t="n" s="18">
        <v>1.0</v>
      </c>
      <c r="K776" t="n" s="18">
        <v>46.07</v>
      </c>
      <c r="L776" t="s" s="16">
        <v>23</v>
      </c>
      <c r="M776" t="s" s="27">
        <v>23</v>
      </c>
    </row>
    <row r="777">
      <c r="A777" t="s" s="15">
        <v>1366</v>
      </c>
      <c r="B777" t="n" s="30">
        <v>24318.0</v>
      </c>
      <c r="C777" t="s" s="16">
        <v>1378</v>
      </c>
      <c r="D777" t="s" s="16">
        <v>1368</v>
      </c>
      <c r="E777" t="s" s="16">
        <v>1369</v>
      </c>
      <c r="F777" t="n" s="30">
        <v>7633.0</v>
      </c>
      <c r="G777" t="s" s="17">
        <v>1379</v>
      </c>
      <c r="H777" t="s" s="33">
        <v>27</v>
      </c>
      <c r="I777" t="s" s="16">
        <v>28</v>
      </c>
      <c r="J777" t="n" s="18">
        <v>1.0</v>
      </c>
      <c r="K777" t="n" s="18">
        <v>70.08</v>
      </c>
      <c r="L777" t="s" s="16">
        <v>23</v>
      </c>
      <c r="M777" t="s" s="27">
        <v>23</v>
      </c>
    </row>
    <row r="778">
      <c r="A778" t="s" s="15">
        <v>1366</v>
      </c>
      <c r="B778" t="n" s="30">
        <v>55091.0</v>
      </c>
      <c r="C778" t="s" s="16">
        <v>1380</v>
      </c>
      <c r="D778" t="s" s="16">
        <v>1368</v>
      </c>
      <c r="E778" t="s" s="16">
        <v>1369</v>
      </c>
      <c r="F778" t="n" s="30">
        <v>9037.0</v>
      </c>
      <c r="G778" t="s" s="17">
        <v>1373</v>
      </c>
      <c r="H778" t="s" s="33">
        <v>21</v>
      </c>
      <c r="I778" t="s" s="16">
        <v>22</v>
      </c>
      <c r="J778" t="n" s="18">
        <v>1.0</v>
      </c>
      <c r="K778" t="n" s="18">
        <v>111.81</v>
      </c>
      <c r="L778" t="s" s="16">
        <v>29</v>
      </c>
      <c r="M778" t="s" s="27">
        <v>29</v>
      </c>
    </row>
    <row r="779">
      <c r="A779" t="s" s="15">
        <v>1366</v>
      </c>
      <c r="B779" t="n" s="30">
        <v>25333.0</v>
      </c>
      <c r="C779" t="s" s="16">
        <v>1381</v>
      </c>
      <c r="D779" t="s" s="16">
        <v>1382</v>
      </c>
      <c r="E779" t="s" s="16">
        <v>232</v>
      </c>
      <c r="F779" t="n" s="30">
        <v>7809.0</v>
      </c>
      <c r="G779" t="s" s="17">
        <v>1383</v>
      </c>
      <c r="H779" t="s" s="33">
        <v>21</v>
      </c>
      <c r="I779" t="s" s="16">
        <v>22</v>
      </c>
      <c r="J779" t="n" s="18">
        <v>1.2</v>
      </c>
      <c r="K779" t="n" s="18">
        <v>98.52</v>
      </c>
      <c r="L779" t="s" s="16">
        <v>23</v>
      </c>
      <c r="M779" t="s" s="27">
        <v>23</v>
      </c>
    </row>
    <row r="780">
      <c r="A780" t="s" s="15">
        <v>1384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1384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862</v>
      </c>
      <c r="I781" t="s" s="16">
        <v>863</v>
      </c>
      <c r="J781" t="n" s="18">
        <v>10.92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0.0</v>
      </c>
      <c r="C782" t="s" s="16">
        <v>24</v>
      </c>
      <c r="D782" t="s" s="16">
        <v>24</v>
      </c>
      <c r="E782" t="s" s="16">
        <v>24</v>
      </c>
      <c r="F782" t="n" s="30">
        <v>0.0</v>
      </c>
      <c r="G782" t="s" s="17">
        <v>24</v>
      </c>
      <c r="H782" t="s" s="33">
        <v>21</v>
      </c>
      <c r="I782" t="s" s="16">
        <v>22</v>
      </c>
      <c r="J782" t="n" s="18">
        <v>215.01</v>
      </c>
      <c r="K782" t="n" s="18">
        <v>100.0</v>
      </c>
      <c r="L782" t="s" s="16">
        <v>228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8140.0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119.88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14672.0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81.8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12593.0</v>
      </c>
      <c r="G785" t="s" s="17">
        <v>1391</v>
      </c>
      <c r="H785" t="s" s="33">
        <v>27</v>
      </c>
      <c r="I785" t="s" s="16">
        <v>28</v>
      </c>
      <c r="J785" t="n" s="18">
        <v>1.0</v>
      </c>
      <c r="K785" t="n" s="18">
        <v>84.63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10076.0</v>
      </c>
      <c r="G786" t="s" s="17">
        <v>1392</v>
      </c>
      <c r="H786" t="s" s="33">
        <v>21</v>
      </c>
      <c r="I786" t="s" s="16">
        <v>22</v>
      </c>
      <c r="J786" t="n" s="18">
        <v>0.52</v>
      </c>
      <c r="K786" t="n" s="18">
        <v>176.2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13985.0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52.08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16774.0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65.18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11495.0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114.75</v>
      </c>
      <c r="L789" t="s" s="16">
        <v>29</v>
      </c>
      <c r="M789" t="s" s="27">
        <v>29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10060.0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166.52</v>
      </c>
      <c r="L790" t="s" s="16">
        <v>29</v>
      </c>
      <c r="M790" t="s" s="27">
        <v>29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7977.0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88.41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862</v>
      </c>
      <c r="I792" t="s" s="16">
        <v>863</v>
      </c>
      <c r="J792" t="n" s="18">
        <v>0.4</v>
      </c>
      <c r="K792" t="n" s="18">
        <v>78.67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12230.0</v>
      </c>
      <c r="G793" t="s" s="17">
        <v>1398</v>
      </c>
      <c r="H793" t="s" s="33">
        <v>27</v>
      </c>
      <c r="I793" t="s" s="16">
        <v>28</v>
      </c>
      <c r="J793" t="n" s="18">
        <v>0.6</v>
      </c>
      <c r="K793" t="n" s="18">
        <v>100.27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12709.0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107.62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15511.0</v>
      </c>
      <c r="G795" t="s" s="17">
        <v>1400</v>
      </c>
      <c r="H795" t="s" s="33">
        <v>21</v>
      </c>
      <c r="I795" t="s" s="16">
        <v>22</v>
      </c>
      <c r="J795" t="n" s="18">
        <v>1.17</v>
      </c>
      <c r="K795" t="n" s="18">
        <v>77.64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11258.0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87.53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10174.0</v>
      </c>
      <c r="G797" t="s" s="17">
        <v>1402</v>
      </c>
      <c r="H797" t="s" s="33">
        <v>27</v>
      </c>
      <c r="I797" t="s" s="16">
        <v>28</v>
      </c>
      <c r="J797" t="n" s="18">
        <v>1.1</v>
      </c>
      <c r="K797" t="n" s="18">
        <v>121.73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13243.0</v>
      </c>
      <c r="G798" t="s" s="17">
        <v>1403</v>
      </c>
      <c r="H798" t="s" s="33">
        <v>27</v>
      </c>
      <c r="I798" t="s" s="16">
        <v>28</v>
      </c>
      <c r="J798" t="n" s="18">
        <v>1.0</v>
      </c>
      <c r="K798" t="n" s="18">
        <v>48.85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70.67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11835.0</v>
      </c>
      <c r="G800" t="s" s="17">
        <v>1404</v>
      </c>
      <c r="H800" t="s" s="33">
        <v>21</v>
      </c>
      <c r="I800" t="s" s="16">
        <v>22</v>
      </c>
      <c r="J800" t="n" s="18">
        <v>0.6</v>
      </c>
      <c r="K800" t="n" s="18">
        <v>120.91</v>
      </c>
      <c r="L800" t="s" s="16">
        <v>29</v>
      </c>
      <c r="M800" t="s" s="27">
        <v>29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103.8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11350.0</v>
      </c>
      <c r="G802" t="s" s="17">
        <v>1405</v>
      </c>
      <c r="H802" t="s" s="33">
        <v>21</v>
      </c>
      <c r="I802" t="s" s="16">
        <v>22</v>
      </c>
      <c r="J802" t="n" s="18">
        <v>0.8</v>
      </c>
      <c r="K802" t="n" s="18">
        <v>111.46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13420.0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100.44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14345.0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90.9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5.23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13.66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1410</v>
      </c>
      <c r="H807" t="s" s="33">
        <v>27</v>
      </c>
      <c r="I807" t="s" s="16">
        <v>28</v>
      </c>
      <c r="J807" t="n" s="18">
        <v>1.0</v>
      </c>
      <c r="K807" t="n" s="18">
        <v>98.76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1410</v>
      </c>
      <c r="H808" t="s" s="33">
        <v>21</v>
      </c>
      <c r="I808" t="s" s="16">
        <v>22</v>
      </c>
      <c r="J808" t="n" s="18">
        <v>0.1</v>
      </c>
      <c r="K808" t="n" s="18">
        <v>286.52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36.59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0.5</v>
      </c>
      <c r="K810" t="n" s="18">
        <v>78.21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1.1</v>
      </c>
      <c r="K811" t="n" s="18">
        <v>101.13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74.94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1415</v>
      </c>
      <c r="H813" t="s" s="33">
        <v>27</v>
      </c>
      <c r="I813" t="s" s="16">
        <v>28</v>
      </c>
      <c r="J813" t="n" s="18">
        <v>1.1</v>
      </c>
      <c r="K813" t="n" s="18">
        <v>142.05</v>
      </c>
      <c r="L813" t="s" s="16">
        <v>29</v>
      </c>
      <c r="M813" t="s" s="27">
        <v>29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1415</v>
      </c>
      <c r="H814" t="s" s="33">
        <v>862</v>
      </c>
      <c r="I814" t="s" s="16">
        <v>863</v>
      </c>
      <c r="J814" t="n" s="18">
        <v>0.1</v>
      </c>
      <c r="K814" t="n" s="18">
        <v>185.48</v>
      </c>
      <c r="L814" t="s" s="16">
        <v>29</v>
      </c>
      <c r="M814" t="s" s="27">
        <v>29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1.05</v>
      </c>
      <c r="K815" t="n" s="18">
        <v>106.17</v>
      </c>
      <c r="L815" t="s" s="16">
        <v>23</v>
      </c>
      <c r="M815" t="s" s="27">
        <v>23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104.06</v>
      </c>
      <c r="L816" t="s" s="16">
        <v>23</v>
      </c>
      <c r="M816" t="s" s="27">
        <v>23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104.35</v>
      </c>
      <c r="L817" t="s" s="16">
        <v>23</v>
      </c>
      <c r="M817" t="s" s="27">
        <v>23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83.19</v>
      </c>
      <c r="L818" t="s" s="16">
        <v>23</v>
      </c>
      <c r="M818" t="s" s="27">
        <v>23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166.61</v>
      </c>
      <c r="L819" t="s" s="16">
        <v>29</v>
      </c>
      <c r="M819" t="s" s="27">
        <v>29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13421.0</v>
      </c>
      <c r="G820" t="s" s="17">
        <v>1421</v>
      </c>
      <c r="H820" t="s" s="33">
        <v>21</v>
      </c>
      <c r="I820" t="s" s="16">
        <v>22</v>
      </c>
      <c r="J820" t="n" s="18">
        <v>1.1</v>
      </c>
      <c r="K820" t="n" s="18">
        <v>73.99</v>
      </c>
      <c r="L820" t="s" s="16">
        <v>23</v>
      </c>
      <c r="M820" t="s" s="27">
        <v>23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16657.0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93.32</v>
      </c>
      <c r="L821" t="s" s="16">
        <v>23</v>
      </c>
      <c r="M821" t="s" s="27">
        <v>23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9836.0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61.78</v>
      </c>
      <c r="L822" t="s" s="16">
        <v>23</v>
      </c>
      <c r="M822" t="s" s="27">
        <v>23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11276.0</v>
      </c>
      <c r="G823" t="s" s="17">
        <v>1424</v>
      </c>
      <c r="H823" t="s" s="33">
        <v>27</v>
      </c>
      <c r="I823" t="s" s="16">
        <v>28</v>
      </c>
      <c r="J823" t="n" s="18">
        <v>1.0</v>
      </c>
      <c r="K823" t="n" s="18">
        <v>121.2</v>
      </c>
      <c r="L823" t="s" s="16">
        <v>29</v>
      </c>
      <c r="M823" t="s" s="27">
        <v>29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27</v>
      </c>
      <c r="I824" t="s" s="16">
        <v>28</v>
      </c>
      <c r="J824" t="n" s="18">
        <v>0.43</v>
      </c>
      <c r="K824" t="n" s="18">
        <v>103.09</v>
      </c>
      <c r="L824" t="s" s="16">
        <v>23</v>
      </c>
      <c r="M824" t="s" s="27">
        <v>23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12643.0</v>
      </c>
      <c r="G825" t="s" s="17">
        <v>1425</v>
      </c>
      <c r="H825" t="s" s="33">
        <v>21</v>
      </c>
      <c r="I825" t="s" s="16">
        <v>22</v>
      </c>
      <c r="J825" t="n" s="18">
        <v>0.65</v>
      </c>
      <c r="K825" t="n" s="18">
        <v>123.55</v>
      </c>
      <c r="L825" t="s" s="16">
        <v>29</v>
      </c>
      <c r="M825" t="s" s="27">
        <v>29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41.94</v>
      </c>
      <c r="L826" t="s" s="16">
        <v>23</v>
      </c>
      <c r="M826" t="s" s="27">
        <v>23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12496.0</v>
      </c>
      <c r="G827" t="s" s="17">
        <v>1426</v>
      </c>
      <c r="H827" t="s" s="33">
        <v>27</v>
      </c>
      <c r="I827" t="s" s="16">
        <v>28</v>
      </c>
      <c r="J827" t="n" s="18">
        <v>0.2</v>
      </c>
      <c r="K827" t="n" s="18">
        <v>46.82</v>
      </c>
      <c r="L827" t="s" s="16">
        <v>23</v>
      </c>
      <c r="M827" t="s" s="27">
        <v>23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10443.0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114.22</v>
      </c>
      <c r="L828" t="s" s="16">
        <v>29</v>
      </c>
      <c r="M828" t="s" s="27">
        <v>29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11277.0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106.68</v>
      </c>
      <c r="L829" t="s" s="16">
        <v>23</v>
      </c>
      <c r="M829" t="s" s="27">
        <v>23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17795.0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15.02</v>
      </c>
      <c r="L830" t="s" s="16">
        <v>23</v>
      </c>
      <c r="M830" t="s" s="27">
        <v>23</v>
      </c>
    </row>
    <row r="831">
      <c r="A831" t="s" s="15">
        <v>1385</v>
      </c>
      <c r="B831" t="n" s="30">
        <v>7883.0</v>
      </c>
      <c r="C831" t="s" s="16">
        <v>1386</v>
      </c>
      <c r="D831" t="s" s="16">
        <v>1387</v>
      </c>
      <c r="E831" t="s" s="16">
        <v>1388</v>
      </c>
      <c r="F831" t="n" s="30">
        <v>14402.0</v>
      </c>
      <c r="G831" t="s" s="17">
        <v>1430</v>
      </c>
      <c r="H831" t="s" s="33">
        <v>27</v>
      </c>
      <c r="I831" t="s" s="16">
        <v>28</v>
      </c>
      <c r="J831" t="n" s="18">
        <v>1.0</v>
      </c>
      <c r="K831" t="n" s="18">
        <v>109.98</v>
      </c>
      <c r="L831" t="s" s="16">
        <v>23</v>
      </c>
      <c r="M831" t="s" s="27">
        <v>23</v>
      </c>
    </row>
    <row r="832">
      <c r="A832" t="s" s="15">
        <v>1385</v>
      </c>
      <c r="B832" t="n" s="30">
        <v>20624.0</v>
      </c>
      <c r="C832" t="s" s="16">
        <v>1431</v>
      </c>
      <c r="D832" t="s" s="16">
        <v>1432</v>
      </c>
      <c r="E832" t="s" s="16">
        <v>1388</v>
      </c>
      <c r="F832" t="n" s="30">
        <v>7205.0</v>
      </c>
      <c r="G832" t="s" s="17">
        <v>1433</v>
      </c>
      <c r="H832" t="s" s="33">
        <v>21</v>
      </c>
      <c r="I832" t="s" s="16">
        <v>22</v>
      </c>
      <c r="J832" t="n" s="18">
        <v>1.0</v>
      </c>
      <c r="K832" t="n" s="18">
        <v>113.85</v>
      </c>
      <c r="L832" t="s" s="16">
        <v>29</v>
      </c>
      <c r="M832" t="s" s="27">
        <v>29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27</v>
      </c>
      <c r="I833" t="s" s="16">
        <v>28</v>
      </c>
      <c r="J833" t="n" s="18">
        <v>0.5</v>
      </c>
      <c r="K833" t="n" s="18">
        <v>62.37</v>
      </c>
      <c r="L833" t="s" s="16">
        <v>23</v>
      </c>
      <c r="M833" t="s" s="27">
        <v>23</v>
      </c>
    </row>
    <row r="834">
      <c r="A834" t="s" s="15">
        <v>1385</v>
      </c>
      <c r="B834" t="n" s="30">
        <v>20344.0</v>
      </c>
      <c r="C834" t="s" s="16">
        <v>1434</v>
      </c>
      <c r="D834" t="s" s="16">
        <v>1435</v>
      </c>
      <c r="E834" t="s" s="16">
        <v>1436</v>
      </c>
      <c r="F834" t="n" s="30">
        <v>6413.0</v>
      </c>
      <c r="G834" t="s" s="17">
        <v>1437</v>
      </c>
      <c r="H834" t="s" s="33">
        <v>21</v>
      </c>
      <c r="I834" t="s" s="16">
        <v>22</v>
      </c>
      <c r="J834" t="n" s="18">
        <v>0.5</v>
      </c>
      <c r="K834" t="n" s="18">
        <v>136.52</v>
      </c>
      <c r="L834" t="s" s="16">
        <v>29</v>
      </c>
      <c r="M834" t="s" s="27">
        <v>29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12739.0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97.54</v>
      </c>
      <c r="L835" t="s" s="16">
        <v>23</v>
      </c>
      <c r="M835" t="s" s="27">
        <v>23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12858.0</v>
      </c>
      <c r="G836" t="s" s="17">
        <v>1442</v>
      </c>
      <c r="H836" t="s" s="33">
        <v>21</v>
      </c>
      <c r="I836" t="s" s="16">
        <v>22</v>
      </c>
      <c r="J836" t="n" s="18">
        <v>0.3</v>
      </c>
      <c r="K836" t="n" s="18">
        <v>99.69</v>
      </c>
      <c r="L836" t="s" s="16">
        <v>23</v>
      </c>
      <c r="M836" t="s" s="27">
        <v>23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10456.0</v>
      </c>
      <c r="G837" t="s" s="17">
        <v>1443</v>
      </c>
      <c r="H837" t="s" s="33">
        <v>21</v>
      </c>
      <c r="I837" t="s" s="16">
        <v>22</v>
      </c>
      <c r="J837" t="n" s="18">
        <v>0.8</v>
      </c>
      <c r="K837" t="n" s="18">
        <v>100.0</v>
      </c>
      <c r="L837" t="s" s="16">
        <v>23</v>
      </c>
      <c r="M837" t="s" s="27">
        <v>23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13975.0</v>
      </c>
      <c r="G838" t="s" s="17">
        <v>1444</v>
      </c>
      <c r="H838" t="s" s="33">
        <v>21</v>
      </c>
      <c r="I838" t="s" s="16">
        <v>22</v>
      </c>
      <c r="J838" t="n" s="18">
        <v>0.1</v>
      </c>
      <c r="K838" t="n" s="18">
        <v>122.8</v>
      </c>
      <c r="L838" t="s" s="16">
        <v>29</v>
      </c>
      <c r="M838" t="s" s="27">
        <v>29</v>
      </c>
    </row>
    <row r="839">
      <c r="A839" t="s" s="15">
        <v>1385</v>
      </c>
      <c r="B839" t="n" s="30">
        <v>20220.0</v>
      </c>
      <c r="C839" t="s" s="16">
        <v>1438</v>
      </c>
      <c r="D839" t="s" s="16">
        <v>1439</v>
      </c>
      <c r="E839" t="s" s="16">
        <v>1440</v>
      </c>
      <c r="F839" t="n" s="30">
        <v>14845.0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40.99</v>
      </c>
      <c r="L839" t="s" s="16">
        <v>23</v>
      </c>
      <c r="M839" t="s" s="27">
        <v>23</v>
      </c>
    </row>
    <row r="840">
      <c r="A840" t="s" s="15">
        <v>1385</v>
      </c>
      <c r="B840" t="n" s="30">
        <v>20664.0</v>
      </c>
      <c r="C840" t="s" s="16">
        <v>1446</v>
      </c>
      <c r="D840" t="s" s="16">
        <v>1447</v>
      </c>
      <c r="E840" t="s" s="16">
        <v>1388</v>
      </c>
      <c r="F840" t="n" s="30">
        <v>9468.0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99.5</v>
      </c>
      <c r="L840" t="s" s="16">
        <v>23</v>
      </c>
      <c r="M840" t="s" s="27">
        <v>23</v>
      </c>
    </row>
    <row r="841">
      <c r="A841" t="s" s="15">
        <v>1385</v>
      </c>
      <c r="B841" t="n" s="30">
        <v>20579.0</v>
      </c>
      <c r="C841" t="s" s="16">
        <v>1449</v>
      </c>
      <c r="D841" t="s" s="16">
        <v>1450</v>
      </c>
      <c r="E841" t="s" s="16">
        <v>1388</v>
      </c>
      <c r="F841" t="n" s="30">
        <v>10098.0</v>
      </c>
      <c r="G841" t="s" s="17">
        <v>1451</v>
      </c>
      <c r="H841" t="s" s="33">
        <v>21</v>
      </c>
      <c r="I841" t="s" s="16">
        <v>22</v>
      </c>
      <c r="J841" t="n" s="18">
        <v>1.0</v>
      </c>
      <c r="K841" t="n" s="18">
        <v>87.34</v>
      </c>
      <c r="L841" t="s" s="16">
        <v>23</v>
      </c>
      <c r="M841" t="s" s="27">
        <v>23</v>
      </c>
    </row>
    <row r="842">
      <c r="A842" t="s" s="15">
        <v>1385</v>
      </c>
      <c r="B842" t="n" s="30">
        <v>20141.0</v>
      </c>
      <c r="C842" t="s" s="16">
        <v>1452</v>
      </c>
      <c r="D842" t="s" s="16">
        <v>1453</v>
      </c>
      <c r="E842" t="s" s="16">
        <v>1454</v>
      </c>
      <c r="F842" t="n" s="30">
        <v>13219.0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197.86</v>
      </c>
      <c r="L842" t="s" s="16">
        <v>29</v>
      </c>
      <c r="M842" t="s" s="27">
        <v>29</v>
      </c>
    </row>
    <row r="843">
      <c r="A843" t="s" s="15">
        <v>1385</v>
      </c>
      <c r="B843" t="n" s="30">
        <v>20690.0</v>
      </c>
      <c r="C843" t="s" s="16">
        <v>1456</v>
      </c>
      <c r="D843" t="s" s="16">
        <v>1457</v>
      </c>
      <c r="E843" t="s" s="16">
        <v>1388</v>
      </c>
      <c r="F843" t="n" s="30">
        <v>13213.0</v>
      </c>
      <c r="G843" t="s" s="17">
        <v>1458</v>
      </c>
      <c r="H843" t="s" s="33">
        <v>21</v>
      </c>
      <c r="I843" t="s" s="16">
        <v>22</v>
      </c>
      <c r="J843" t="n" s="18">
        <v>1.0</v>
      </c>
      <c r="K843" t="n" s="18">
        <v>88.73</v>
      </c>
      <c r="L843" t="s" s="16">
        <v>23</v>
      </c>
      <c r="M843" t="s" s="27">
        <v>23</v>
      </c>
    </row>
    <row r="844">
      <c r="A844" t="s" s="15">
        <v>1385</v>
      </c>
      <c r="B844" t="n" s="30">
        <v>903.0</v>
      </c>
      <c r="C844" t="s" s="16">
        <v>1459</v>
      </c>
      <c r="D844" t="s" s="16">
        <v>1460</v>
      </c>
      <c r="E844" t="s" s="16">
        <v>1388</v>
      </c>
      <c r="F844" t="n" s="30">
        <v>10169.0</v>
      </c>
      <c r="G844" t="s" s="17">
        <v>1461</v>
      </c>
      <c r="H844" t="s" s="33">
        <v>21</v>
      </c>
      <c r="I844" t="s" s="16">
        <v>22</v>
      </c>
      <c r="J844" t="n" s="18">
        <v>0.8</v>
      </c>
      <c r="K844" t="n" s="18">
        <v>117.51</v>
      </c>
      <c r="L844" t="s" s="16">
        <v>29</v>
      </c>
      <c r="M844" t="s" s="27">
        <v>29</v>
      </c>
    </row>
    <row r="845">
      <c r="A845" t="s" s="15">
        <v>1385</v>
      </c>
      <c r="B845" t="n" s="30">
        <v>20730.0</v>
      </c>
      <c r="C845" t="s" s="16">
        <v>1462</v>
      </c>
      <c r="D845" t="s" s="16">
        <v>1463</v>
      </c>
      <c r="E845" t="s" s="16">
        <v>1388</v>
      </c>
      <c r="F845" t="n" s="30">
        <v>8990.0</v>
      </c>
      <c r="G845" t="s" s="17">
        <v>1464</v>
      </c>
      <c r="H845" t="s" s="33">
        <v>21</v>
      </c>
      <c r="I845" t="s" s="16">
        <v>22</v>
      </c>
      <c r="J845" t="n" s="18">
        <v>1.2</v>
      </c>
      <c r="K845" t="n" s="18">
        <v>100.0</v>
      </c>
      <c r="L845" t="s" s="16">
        <v>23</v>
      </c>
      <c r="M845" t="s" s="27">
        <v>23</v>
      </c>
    </row>
    <row r="846">
      <c r="A846" t="s" s="15">
        <v>1385</v>
      </c>
      <c r="B846" t="n" s="30">
        <v>20670.0</v>
      </c>
      <c r="C846" t="s" s="16">
        <v>1465</v>
      </c>
      <c r="D846" t="s" s="16">
        <v>1466</v>
      </c>
      <c r="E846" t="s" s="16">
        <v>1467</v>
      </c>
      <c r="F846" t="n" s="30">
        <v>9987.0</v>
      </c>
      <c r="G846" t="s" s="17">
        <v>1468</v>
      </c>
      <c r="H846" t="s" s="33">
        <v>21</v>
      </c>
      <c r="I846" t="s" s="16">
        <v>22</v>
      </c>
      <c r="J846" t="n" s="18">
        <v>1.0</v>
      </c>
      <c r="K846" t="n" s="18">
        <v>113.92</v>
      </c>
      <c r="L846" t="s" s="16">
        <v>29</v>
      </c>
      <c r="M846" t="s" s="27">
        <v>29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11696.0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164.99</v>
      </c>
      <c r="L847" t="s" s="16">
        <v>29</v>
      </c>
      <c r="M847" t="s" s="27">
        <v>29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12165.0</v>
      </c>
      <c r="G848" t="s" s="17">
        <v>1472</v>
      </c>
      <c r="H848" t="s" s="33">
        <v>21</v>
      </c>
      <c r="I848" t="s" s="16">
        <v>22</v>
      </c>
      <c r="J848" t="n" s="18">
        <v>0.4</v>
      </c>
      <c r="K848" t="n" s="18">
        <v>240.11</v>
      </c>
      <c r="L848" t="s" s="16">
        <v>29</v>
      </c>
      <c r="M848" t="s" s="27">
        <v>29</v>
      </c>
    </row>
    <row r="849">
      <c r="A849" t="s" s="15">
        <v>1385</v>
      </c>
      <c r="B849" t="n" s="30">
        <v>20652.0</v>
      </c>
      <c r="C849" t="s" s="16">
        <v>1469</v>
      </c>
      <c r="D849" t="s" s="16">
        <v>1470</v>
      </c>
      <c r="E849" t="s" s="16">
        <v>1388</v>
      </c>
      <c r="F849" t="n" s="30">
        <v>12127.0</v>
      </c>
      <c r="G849" t="s" s="17">
        <v>1473</v>
      </c>
      <c r="H849" t="s" s="33">
        <v>21</v>
      </c>
      <c r="I849" t="s" s="16">
        <v>22</v>
      </c>
      <c r="J849" t="n" s="18">
        <v>0.3</v>
      </c>
      <c r="K849" t="n" s="18">
        <v>108.12</v>
      </c>
      <c r="L849" t="s" s="16">
        <v>23</v>
      </c>
      <c r="M849" t="s" s="27">
        <v>23</v>
      </c>
    </row>
    <row r="850">
      <c r="A850" t="s" s="15">
        <v>1385</v>
      </c>
      <c r="B850" t="n" s="30">
        <v>20672.0</v>
      </c>
      <c r="C850" t="s" s="16">
        <v>1474</v>
      </c>
      <c r="D850" t="s" s="16">
        <v>1475</v>
      </c>
      <c r="E850" t="s" s="16">
        <v>1388</v>
      </c>
      <c r="F850" t="n" s="30">
        <v>9827.0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120.34</v>
      </c>
      <c r="L850" t="s" s="16">
        <v>29</v>
      </c>
      <c r="M850" t="s" s="27">
        <v>29</v>
      </c>
    </row>
    <row r="851">
      <c r="A851" t="s" s="15">
        <v>1385</v>
      </c>
      <c r="B851" t="n" s="30">
        <v>1268.0</v>
      </c>
      <c r="C851" t="s" s="16">
        <v>1477</v>
      </c>
      <c r="D851" t="s" s="16">
        <v>1478</v>
      </c>
      <c r="E851" t="s" s="16">
        <v>1454</v>
      </c>
      <c r="F851" t="n" s="30">
        <v>9584.0</v>
      </c>
      <c r="G851" t="s" s="17">
        <v>1479</v>
      </c>
      <c r="H851" t="s" s="33">
        <v>21</v>
      </c>
      <c r="I851" t="s" s="16">
        <v>22</v>
      </c>
      <c r="J851" t="n" s="18">
        <v>1.0</v>
      </c>
      <c r="K851" t="n" s="18">
        <v>84.19</v>
      </c>
      <c r="L851" t="s" s="16">
        <v>23</v>
      </c>
      <c r="M851" t="s" s="27">
        <v>23</v>
      </c>
    </row>
    <row r="852">
      <c r="A852" t="s" s="15">
        <v>1385</v>
      </c>
      <c r="B852" t="n" s="30">
        <v>20619.0</v>
      </c>
      <c r="C852" t="s" s="16">
        <v>1480</v>
      </c>
      <c r="D852" t="s" s="16">
        <v>1481</v>
      </c>
      <c r="E852" t="s" s="16">
        <v>1482</v>
      </c>
      <c r="F852" t="n" s="30">
        <v>12501.0</v>
      </c>
      <c r="G852" t="s" s="17">
        <v>1483</v>
      </c>
      <c r="H852" t="s" s="33">
        <v>21</v>
      </c>
      <c r="I852" t="s" s="16">
        <v>22</v>
      </c>
      <c r="J852" t="n" s="18">
        <v>1.0</v>
      </c>
      <c r="K852" t="n" s="18">
        <v>66.69</v>
      </c>
      <c r="L852" t="s" s="16">
        <v>23</v>
      </c>
      <c r="M852" t="s" s="27">
        <v>23</v>
      </c>
    </row>
    <row r="853">
      <c r="A853" t="s" s="15">
        <v>1385</v>
      </c>
      <c r="B853" t="n" s="30">
        <v>20143.0</v>
      </c>
      <c r="C853" t="s" s="16">
        <v>1484</v>
      </c>
      <c r="D853" t="s" s="16">
        <v>1485</v>
      </c>
      <c r="E853" t="s" s="16">
        <v>1388</v>
      </c>
      <c r="F853" t="n" s="30">
        <v>5321.0</v>
      </c>
      <c r="G853" t="s" s="17">
        <v>1486</v>
      </c>
      <c r="H853" t="s" s="33">
        <v>21</v>
      </c>
      <c r="I853" t="s" s="16">
        <v>22</v>
      </c>
      <c r="J853" t="n" s="18">
        <v>0.58</v>
      </c>
      <c r="K853" t="n" s="18">
        <v>132.68</v>
      </c>
      <c r="L853" t="s" s="16">
        <v>29</v>
      </c>
      <c r="M853" t="s" s="27">
        <v>29</v>
      </c>
    </row>
    <row r="854">
      <c r="A854" t="s" s="15">
        <v>1385</v>
      </c>
      <c r="B854" t="n" s="30">
        <v>20385.0</v>
      </c>
      <c r="C854" t="s" s="16">
        <v>1487</v>
      </c>
      <c r="D854" t="s" s="16">
        <v>1488</v>
      </c>
      <c r="E854" t="s" s="16">
        <v>1388</v>
      </c>
      <c r="F854" t="n" s="30">
        <v>8142.0</v>
      </c>
      <c r="G854" t="s" s="17">
        <v>1489</v>
      </c>
      <c r="H854" t="s" s="33">
        <v>21</v>
      </c>
      <c r="I854" t="s" s="16">
        <v>22</v>
      </c>
      <c r="J854" t="n" s="18">
        <v>1.0</v>
      </c>
      <c r="K854" t="n" s="18">
        <v>109.13</v>
      </c>
      <c r="L854" t="s" s="16">
        <v>23</v>
      </c>
      <c r="M854" t="s" s="27">
        <v>23</v>
      </c>
    </row>
    <row r="855">
      <c r="A855" t="s" s="15">
        <v>1385</v>
      </c>
      <c r="B855" t="n" s="30">
        <v>20416.0</v>
      </c>
      <c r="C855" t="s" s="16">
        <v>1490</v>
      </c>
      <c r="D855" t="s" s="16">
        <v>1491</v>
      </c>
      <c r="E855" t="s" s="16">
        <v>1454</v>
      </c>
      <c r="F855" t="n" s="30">
        <v>9100.0</v>
      </c>
      <c r="G855" t="s" s="17">
        <v>1492</v>
      </c>
      <c r="H855" t="s" s="33">
        <v>27</v>
      </c>
      <c r="I855" t="s" s="16">
        <v>28</v>
      </c>
      <c r="J855" t="n" s="18">
        <v>1.0</v>
      </c>
      <c r="K855" t="n" s="18">
        <v>77.12</v>
      </c>
      <c r="L855" t="s" s="16">
        <v>23</v>
      </c>
      <c r="M855" t="s" s="27">
        <v>23</v>
      </c>
    </row>
    <row r="856">
      <c r="A856" t="s" s="15">
        <v>1385</v>
      </c>
      <c r="B856" t="n" s="30">
        <v>31313.0</v>
      </c>
      <c r="C856" t="s" s="16">
        <v>1493</v>
      </c>
      <c r="D856" t="s" s="16">
        <v>1494</v>
      </c>
      <c r="E856" t="s" s="16">
        <v>1388</v>
      </c>
      <c r="F856" t="n" s="30">
        <v>8384.0</v>
      </c>
      <c r="G856" t="s" s="17">
        <v>1495</v>
      </c>
      <c r="H856" t="s" s="33">
        <v>21</v>
      </c>
      <c r="I856" t="s" s="16">
        <v>22</v>
      </c>
      <c r="J856" t="n" s="18">
        <v>1.0</v>
      </c>
      <c r="K856" t="n" s="18">
        <v>115.11</v>
      </c>
      <c r="L856" t="s" s="16">
        <v>29</v>
      </c>
      <c r="M856" t="s" s="27">
        <v>29</v>
      </c>
    </row>
    <row r="857">
      <c r="A857" t="s" s="15">
        <v>1385</v>
      </c>
      <c r="B857" t="n" s="30">
        <v>20182.0</v>
      </c>
      <c r="C857" t="s" s="16">
        <v>1496</v>
      </c>
      <c r="D857" t="s" s="16">
        <v>1497</v>
      </c>
      <c r="E857" t="s" s="16">
        <v>1498</v>
      </c>
      <c r="F857" t="n" s="30">
        <v>6412.0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108.88</v>
      </c>
      <c r="L857" t="s" s="16">
        <v>23</v>
      </c>
      <c r="M857" t="s" s="27">
        <v>23</v>
      </c>
    </row>
    <row r="858">
      <c r="A858" t="s" s="15">
        <v>1385</v>
      </c>
      <c r="B858" t="n" s="30">
        <v>20736.0</v>
      </c>
      <c r="C858" t="s" s="16">
        <v>1500</v>
      </c>
      <c r="D858" t="s" s="16">
        <v>1501</v>
      </c>
      <c r="E858" t="s" s="16">
        <v>1388</v>
      </c>
      <c r="F858" t="n" s="30">
        <v>8745.0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119.9</v>
      </c>
      <c r="L858" t="s" s="16">
        <v>29</v>
      </c>
      <c r="M858" t="s" s="27">
        <v>29</v>
      </c>
    </row>
    <row r="859">
      <c r="A859" t="s" s="15">
        <v>1385</v>
      </c>
      <c r="B859" t="n" s="30">
        <v>20712.0</v>
      </c>
      <c r="C859" t="s" s="16">
        <v>1503</v>
      </c>
      <c r="D859" t="s" s="16">
        <v>1504</v>
      </c>
      <c r="E859" t="s" s="16">
        <v>1388</v>
      </c>
      <c r="F859" t="n" s="30">
        <v>11353.0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125.06</v>
      </c>
      <c r="L859" t="s" s="16">
        <v>29</v>
      </c>
      <c r="M859" t="s" s="27">
        <v>29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27</v>
      </c>
      <c r="I860" t="s" s="16">
        <v>28</v>
      </c>
      <c r="J860" t="n" s="18">
        <v>0.65</v>
      </c>
      <c r="K860" t="n" s="18">
        <v>67.67</v>
      </c>
      <c r="L860" t="s" s="16">
        <v>23</v>
      </c>
      <c r="M860" t="s" s="27">
        <v>23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13549.0</v>
      </c>
      <c r="G861" t="s" s="17">
        <v>1507</v>
      </c>
      <c r="H861" t="s" s="33">
        <v>21</v>
      </c>
      <c r="I861" t="s" s="16">
        <v>22</v>
      </c>
      <c r="J861" t="n" s="18">
        <v>0.35</v>
      </c>
      <c r="K861" t="n" s="18">
        <v>76.64</v>
      </c>
      <c r="L861" t="s" s="16">
        <v>23</v>
      </c>
      <c r="M861" t="s" s="27">
        <v>23</v>
      </c>
    </row>
    <row r="862">
      <c r="A862" t="s" s="15">
        <v>1385</v>
      </c>
      <c r="B862" t="n" s="30">
        <v>20737.0</v>
      </c>
      <c r="C862" t="s" s="16">
        <v>1506</v>
      </c>
      <c r="D862" t="s" s="16">
        <v>1481</v>
      </c>
      <c r="E862" t="s" s="16">
        <v>1482</v>
      </c>
      <c r="F862" t="n" s="30">
        <v>10154.0</v>
      </c>
      <c r="G862" t="s" s="17">
        <v>1508</v>
      </c>
      <c r="H862" t="s" s="33">
        <v>21</v>
      </c>
      <c r="I862" t="s" s="16">
        <v>22</v>
      </c>
      <c r="J862" t="n" s="18">
        <v>1.0</v>
      </c>
      <c r="K862" t="n" s="18">
        <v>115.3</v>
      </c>
      <c r="L862" t="s" s="16">
        <v>29</v>
      </c>
      <c r="M862" t="s" s="27">
        <v>29</v>
      </c>
    </row>
    <row r="863">
      <c r="A863" t="s" s="15">
        <v>1385</v>
      </c>
      <c r="B863" t="n" s="30">
        <v>20590.0</v>
      </c>
      <c r="C863" t="s" s="16">
        <v>1509</v>
      </c>
      <c r="D863" t="s" s="16">
        <v>1510</v>
      </c>
      <c r="E863" t="s" s="16">
        <v>1511</v>
      </c>
      <c r="F863" t="n" s="30">
        <v>9077.0</v>
      </c>
      <c r="G863" t="s" s="17">
        <v>1512</v>
      </c>
      <c r="H863" t="s" s="33">
        <v>21</v>
      </c>
      <c r="I863" t="s" s="16">
        <v>22</v>
      </c>
      <c r="J863" t="n" s="18">
        <v>1.0</v>
      </c>
      <c r="K863" t="n" s="18">
        <v>109.82</v>
      </c>
      <c r="L863" t="s" s="16">
        <v>23</v>
      </c>
      <c r="M863" t="s" s="27">
        <v>23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4066.0</v>
      </c>
      <c r="G864" t="s" s="17">
        <v>1515</v>
      </c>
      <c r="H864" t="s" s="33">
        <v>21</v>
      </c>
      <c r="I864" t="s" s="16">
        <v>22</v>
      </c>
      <c r="J864" t="n" s="18">
        <v>0.1</v>
      </c>
      <c r="K864" t="n" s="18">
        <v>329.35</v>
      </c>
      <c r="L864" t="s" s="16">
        <v>29</v>
      </c>
      <c r="M864" t="s" s="27">
        <v>29</v>
      </c>
    </row>
    <row r="865">
      <c r="A865" t="s" s="15">
        <v>1385</v>
      </c>
      <c r="B865" t="n" s="30">
        <v>20491.0</v>
      </c>
      <c r="C865" t="s" s="16">
        <v>1513</v>
      </c>
      <c r="D865" t="s" s="16">
        <v>1514</v>
      </c>
      <c r="E865" t="s" s="16">
        <v>1388</v>
      </c>
      <c r="F865" t="n" s="30">
        <v>12765.0</v>
      </c>
      <c r="G865" t="s" s="17">
        <v>1516</v>
      </c>
      <c r="H865" t="s" s="33">
        <v>21</v>
      </c>
      <c r="I865" t="s" s="16">
        <v>22</v>
      </c>
      <c r="J865" t="n" s="18">
        <v>0.9</v>
      </c>
      <c r="K865" t="n" s="18">
        <v>88.29</v>
      </c>
      <c r="L865" t="s" s="16">
        <v>23</v>
      </c>
      <c r="M865" t="s" s="27">
        <v>23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129.68</v>
      </c>
      <c r="L866" t="s" s="16">
        <v>29</v>
      </c>
      <c r="M866" t="s" s="27">
        <v>29</v>
      </c>
    </row>
    <row r="867">
      <c r="A867" t="s" s="15">
        <v>1385</v>
      </c>
      <c r="B867" t="n" s="30">
        <v>1265.0</v>
      </c>
      <c r="C867" t="s" s="16">
        <v>1517</v>
      </c>
      <c r="D867" t="s" s="16">
        <v>1518</v>
      </c>
      <c r="E867" t="s" s="16">
        <v>1519</v>
      </c>
      <c r="F867" t="n" s="30">
        <v>12813.0</v>
      </c>
      <c r="G867" t="s" s="17">
        <v>1520</v>
      </c>
      <c r="H867" t="s" s="33">
        <v>21</v>
      </c>
      <c r="I867" t="s" s="16">
        <v>22</v>
      </c>
      <c r="J867" t="n" s="18">
        <v>0.5</v>
      </c>
      <c r="K867" t="n" s="18">
        <v>86.78</v>
      </c>
      <c r="L867" t="s" s="16">
        <v>23</v>
      </c>
      <c r="M867" t="s" s="27">
        <v>23</v>
      </c>
    </row>
    <row r="868">
      <c r="A868" t="s" s="15">
        <v>1385</v>
      </c>
      <c r="B868" t="n" s="30">
        <v>20426.0</v>
      </c>
      <c r="C868" t="s" s="16">
        <v>1521</v>
      </c>
      <c r="D868" t="s" s="16">
        <v>1522</v>
      </c>
      <c r="E868" t="s" s="16">
        <v>1388</v>
      </c>
      <c r="F868" t="n" s="30">
        <v>9098.0</v>
      </c>
      <c r="G868" t="s" s="17">
        <v>1523</v>
      </c>
      <c r="H868" t="s" s="33">
        <v>27</v>
      </c>
      <c r="I868" t="s" s="16">
        <v>28</v>
      </c>
      <c r="J868" t="n" s="18">
        <v>1.0</v>
      </c>
      <c r="K868" t="n" s="18">
        <v>125.97</v>
      </c>
      <c r="L868" t="s" s="16">
        <v>29</v>
      </c>
      <c r="M868" t="s" s="27">
        <v>29</v>
      </c>
    </row>
    <row r="869">
      <c r="A869" t="s" s="15">
        <v>1385</v>
      </c>
      <c r="B869" t="n" s="30">
        <v>20612.0</v>
      </c>
      <c r="C869" t="s" s="16">
        <v>1524</v>
      </c>
      <c r="D869" t="s" s="16">
        <v>1525</v>
      </c>
      <c r="E869" t="s" s="16">
        <v>1526</v>
      </c>
      <c r="F869" t="n" s="30">
        <v>10061.0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113.22</v>
      </c>
      <c r="L869" t="s" s="16">
        <v>29</v>
      </c>
      <c r="M869" t="s" s="27">
        <v>29</v>
      </c>
    </row>
    <row r="870">
      <c r="A870" t="s" s="15">
        <v>1385</v>
      </c>
      <c r="B870" t="n" s="30">
        <v>20108.0</v>
      </c>
      <c r="C870" t="s" s="16">
        <v>1528</v>
      </c>
      <c r="D870" t="s" s="16">
        <v>1529</v>
      </c>
      <c r="E870" t="s" s="16">
        <v>1388</v>
      </c>
      <c r="F870" t="n" s="30">
        <v>6262.0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105.6</v>
      </c>
      <c r="L870" t="s" s="16">
        <v>23</v>
      </c>
      <c r="M870" t="s" s="27">
        <v>23</v>
      </c>
    </row>
    <row r="871">
      <c r="A871" t="s" s="15">
        <v>1385</v>
      </c>
      <c r="B871" t="n" s="30">
        <v>805.0</v>
      </c>
      <c r="C871" t="s" s="16">
        <v>1531</v>
      </c>
      <c r="D871" t="s" s="16">
        <v>1532</v>
      </c>
      <c r="E871" t="s" s="16">
        <v>1388</v>
      </c>
      <c r="F871" t="n" s="30">
        <v>7756.0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106.99</v>
      </c>
      <c r="L871" t="s" s="16">
        <v>23</v>
      </c>
      <c r="M871" t="s" s="27">
        <v>23</v>
      </c>
    </row>
    <row r="872">
      <c r="A872" t="s" s="15">
        <v>1385</v>
      </c>
      <c r="B872" t="n" s="30">
        <v>20610.0</v>
      </c>
      <c r="C872" t="s" s="16">
        <v>1534</v>
      </c>
      <c r="D872" t="s" s="16">
        <v>1535</v>
      </c>
      <c r="E872" t="s" s="16">
        <v>1388</v>
      </c>
      <c r="F872" t="n" s="30">
        <v>14399.0</v>
      </c>
      <c r="G872" t="s" s="17">
        <v>1536</v>
      </c>
      <c r="H872" t="s" s="33">
        <v>21</v>
      </c>
      <c r="I872" t="s" s="16">
        <v>22</v>
      </c>
      <c r="J872" t="n" s="18">
        <v>1.0</v>
      </c>
      <c r="K872" t="n" s="18">
        <v>64.04</v>
      </c>
      <c r="L872" t="s" s="16">
        <v>23</v>
      </c>
      <c r="M872" t="s" s="27">
        <v>23</v>
      </c>
    </row>
    <row r="873">
      <c r="A873" t="s" s="15">
        <v>1385</v>
      </c>
      <c r="B873" t="n" s="30">
        <v>11.0</v>
      </c>
      <c r="C873" t="s" s="16">
        <v>1537</v>
      </c>
      <c r="D873" t="s" s="16">
        <v>1538</v>
      </c>
      <c r="E873" t="s" s="16">
        <v>1526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93.95</v>
      </c>
      <c r="L873" t="s" s="16">
        <v>23</v>
      </c>
      <c r="M873" t="s" s="27">
        <v>23</v>
      </c>
    </row>
    <row r="874">
      <c r="A874" t="s" s="15">
        <v>1385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120.47</v>
      </c>
      <c r="L874" t="s" s="16">
        <v>29</v>
      </c>
      <c r="M874" t="s" s="27">
        <v>29</v>
      </c>
    </row>
    <row r="875">
      <c r="A875" t="s" s="15">
        <v>1385</v>
      </c>
      <c r="B875" t="n" s="30">
        <v>20609.0</v>
      </c>
      <c r="C875" t="s" s="16">
        <v>1544</v>
      </c>
      <c r="D875" t="s" s="16">
        <v>1545</v>
      </c>
      <c r="E875" t="s" s="16">
        <v>1436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37.34</v>
      </c>
      <c r="L875" t="s" s="16">
        <v>23</v>
      </c>
      <c r="M875" t="s" s="27">
        <v>23</v>
      </c>
    </row>
    <row r="876">
      <c r="A876" t="s" s="15">
        <v>1385</v>
      </c>
      <c r="B876" t="n" s="30">
        <v>20732.0</v>
      </c>
      <c r="C876" t="s" s="16">
        <v>1547</v>
      </c>
      <c r="D876" t="s" s="16">
        <v>1548</v>
      </c>
      <c r="E876" t="s" s="16">
        <v>1388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43.01</v>
      </c>
      <c r="L876" t="s" s="16">
        <v>23</v>
      </c>
      <c r="M876" t="s" s="27">
        <v>23</v>
      </c>
    </row>
    <row r="877">
      <c r="A877" t="s" s="15">
        <v>1385</v>
      </c>
      <c r="B877" t="n" s="30">
        <v>20743.0</v>
      </c>
      <c r="C877" t="s" s="16">
        <v>1550</v>
      </c>
      <c r="D877" t="s" s="16">
        <v>1501</v>
      </c>
      <c r="E877" t="s" s="16">
        <v>1388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104.97</v>
      </c>
      <c r="L877" t="s" s="16">
        <v>23</v>
      </c>
      <c r="M877" t="s" s="27">
        <v>23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272.67</v>
      </c>
      <c r="L878" t="s" s="16">
        <v>29</v>
      </c>
      <c r="M878" t="s" s="27">
        <v>29</v>
      </c>
    </row>
    <row r="879">
      <c r="A879" t="s" s="15">
        <v>1385</v>
      </c>
      <c r="B879" t="n" s="30">
        <v>20605.0</v>
      </c>
      <c r="C879" t="s" s="16">
        <v>1552</v>
      </c>
      <c r="D879" t="s" s="16">
        <v>1553</v>
      </c>
      <c r="E879" t="s" s="16">
        <v>1388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96.85</v>
      </c>
      <c r="L879" t="s" s="16">
        <v>23</v>
      </c>
      <c r="M879" t="s" s="27">
        <v>23</v>
      </c>
    </row>
    <row r="880">
      <c r="A880" t="s" s="15">
        <v>1385</v>
      </c>
      <c r="B880" t="n" s="30">
        <v>20438.0</v>
      </c>
      <c r="C880" t="s" s="16">
        <v>1556</v>
      </c>
      <c r="D880" t="s" s="16">
        <v>1557</v>
      </c>
      <c r="E880" t="s" s="16">
        <v>1388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89.11</v>
      </c>
      <c r="L880" t="s" s="16">
        <v>23</v>
      </c>
      <c r="M880" t="s" s="27">
        <v>23</v>
      </c>
    </row>
    <row r="881">
      <c r="A881" t="s" s="15">
        <v>1385</v>
      </c>
      <c r="B881" t="n" s="30">
        <v>20611.0</v>
      </c>
      <c r="C881" t="s" s="16">
        <v>1559</v>
      </c>
      <c r="D881" t="s" s="16">
        <v>1560</v>
      </c>
      <c r="E881" t="s" s="16">
        <v>1388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112.81</v>
      </c>
      <c r="L881" t="s" s="16">
        <v>29</v>
      </c>
      <c r="M881" t="s" s="27">
        <v>29</v>
      </c>
    </row>
    <row r="882">
      <c r="A882" t="s" s="15">
        <v>1385</v>
      </c>
      <c r="B882" t="n" s="30">
        <v>20487.0</v>
      </c>
      <c r="C882" t="s" s="16">
        <v>1562</v>
      </c>
      <c r="D882" t="s" s="16">
        <v>1563</v>
      </c>
      <c r="E882" t="s" s="16">
        <v>1388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112.34</v>
      </c>
      <c r="L882" t="s" s="16">
        <v>29</v>
      </c>
      <c r="M882" t="s" s="27">
        <v>23</v>
      </c>
    </row>
    <row r="883">
      <c r="A883" t="s" s="15">
        <v>1385</v>
      </c>
      <c r="B883" t="n" s="30">
        <v>20596.0</v>
      </c>
      <c r="C883" t="s" s="16">
        <v>1565</v>
      </c>
      <c r="D883" t="s" s="16">
        <v>1566</v>
      </c>
      <c r="E883" t="s" s="16">
        <v>1388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82.18</v>
      </c>
      <c r="L883" t="s" s="16">
        <v>23</v>
      </c>
      <c r="M883" t="s" s="27">
        <v>23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109.45</v>
      </c>
      <c r="L884" t="s" s="16">
        <v>23</v>
      </c>
      <c r="M884" t="s" s="27">
        <v>23</v>
      </c>
    </row>
    <row r="885">
      <c r="A885" t="s" s="15">
        <v>1385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179.97</v>
      </c>
      <c r="L885" t="s" s="16">
        <v>29</v>
      </c>
      <c r="M885" t="s" s="27">
        <v>29</v>
      </c>
    </row>
    <row r="886">
      <c r="A886" t="s" s="15">
        <v>1385</v>
      </c>
      <c r="B886" t="n" s="30">
        <v>987.0</v>
      </c>
      <c r="C886" t="s" s="16">
        <v>1573</v>
      </c>
      <c r="D886" t="s" s="16">
        <v>1574</v>
      </c>
      <c r="E886" t="s" s="16">
        <v>1519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99.81</v>
      </c>
      <c r="L886" t="s" s="16">
        <v>23</v>
      </c>
      <c r="M886" t="s" s="27">
        <v>23</v>
      </c>
    </row>
    <row r="887">
      <c r="A887" t="s" s="15">
        <v>1385</v>
      </c>
      <c r="B887" t="n" s="30">
        <v>20726.0</v>
      </c>
      <c r="C887" t="s" s="16">
        <v>1576</v>
      </c>
      <c r="D887" t="s" s="16">
        <v>1577</v>
      </c>
      <c r="E887" t="s" s="16">
        <v>1388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115.05</v>
      </c>
      <c r="L887" t="s" s="16">
        <v>29</v>
      </c>
      <c r="M887" t="s" s="27">
        <v>29</v>
      </c>
    </row>
    <row r="888">
      <c r="A888" t="s" s="15">
        <v>1385</v>
      </c>
      <c r="B888" t="n" s="30">
        <v>20644.0</v>
      </c>
      <c r="C888" t="s" s="16">
        <v>1579</v>
      </c>
      <c r="D888" t="s" s="16">
        <v>1580</v>
      </c>
      <c r="E888" t="s" s="16">
        <v>1388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106.71</v>
      </c>
      <c r="L888" t="s" s="16">
        <v>23</v>
      </c>
      <c r="M888" t="s" s="27">
        <v>23</v>
      </c>
    </row>
    <row r="889">
      <c r="A889" t="s" s="15">
        <v>1385</v>
      </c>
      <c r="B889" t="n" s="30">
        <v>1266.0</v>
      </c>
      <c r="C889" t="s" s="16">
        <v>1582</v>
      </c>
      <c r="D889" t="s" s="16">
        <v>1583</v>
      </c>
      <c r="E889" t="s" s="16">
        <v>1388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61.93</v>
      </c>
      <c r="L889" t="s" s="16">
        <v>23</v>
      </c>
      <c r="M889" t="s" s="27">
        <v>23</v>
      </c>
    </row>
    <row r="890">
      <c r="A890" t="s" s="15">
        <v>1385</v>
      </c>
      <c r="B890" t="n" s="30">
        <v>1195.0</v>
      </c>
      <c r="C890" t="s" s="16">
        <v>1585</v>
      </c>
      <c r="D890" t="s" s="16">
        <v>1586</v>
      </c>
      <c r="E890" t="s" s="16">
        <v>1388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103.72</v>
      </c>
      <c r="L890" t="s" s="16">
        <v>23</v>
      </c>
      <c r="M890" t="s" s="27">
        <v>23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105.1</v>
      </c>
      <c r="L891" t="s" s="16">
        <v>23</v>
      </c>
      <c r="M891" t="s" s="27">
        <v>23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277.08</v>
      </c>
      <c r="L892" t="s" s="16">
        <v>29</v>
      </c>
      <c r="M892" t="s" s="27">
        <v>29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101.13</v>
      </c>
      <c r="L893" t="s" s="16">
        <v>23</v>
      </c>
      <c r="M893" t="s" s="27">
        <v>23</v>
      </c>
    </row>
    <row r="894">
      <c r="A894" t="s" s="15">
        <v>1385</v>
      </c>
      <c r="B894" t="n" s="30">
        <v>20434.0</v>
      </c>
      <c r="C894" t="s" s="16">
        <v>1588</v>
      </c>
      <c r="D894" t="s" s="16">
        <v>1589</v>
      </c>
      <c r="E894" t="s" s="16">
        <v>1388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14.42</v>
      </c>
      <c r="L894" t="s" s="16">
        <v>23</v>
      </c>
      <c r="M894" t="s" s="27">
        <v>23</v>
      </c>
    </row>
    <row r="895">
      <c r="A895" t="s" s="15">
        <v>1385</v>
      </c>
      <c r="B895" t="n" s="30">
        <v>20687.0</v>
      </c>
      <c r="C895" t="s" s="16">
        <v>1594</v>
      </c>
      <c r="D895" t="s" s="16">
        <v>1595</v>
      </c>
      <c r="E895" t="s" s="16">
        <v>1388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101.83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84.63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76.76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156.36</v>
      </c>
      <c r="L898" t="s" s="16">
        <v>29</v>
      </c>
      <c r="M898" t="s" s="27">
        <v>29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49.12</v>
      </c>
      <c r="L899" t="s" s="16">
        <v>23</v>
      </c>
      <c r="M899" t="s" s="27">
        <v>23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71.85</v>
      </c>
      <c r="L900" t="s" s="16">
        <v>23</v>
      </c>
      <c r="M900" t="s" s="27">
        <v>23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14906.0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118.37</v>
      </c>
      <c r="L901" t="s" s="16">
        <v>29</v>
      </c>
      <c r="M901" t="s" s="27">
        <v>29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39.11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73.85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30.48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1467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16.61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76.24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1467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122.67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76.15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1467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155.79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185.51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99.75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102.12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132.18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112.85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102.64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36.57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119.7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122.54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86.15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68.77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27</v>
      </c>
      <c r="I922" t="s" s="16">
        <v>28</v>
      </c>
      <c r="J922" t="n" s="18">
        <v>0.2</v>
      </c>
      <c r="K922" t="n" s="18">
        <v>4.42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21</v>
      </c>
      <c r="I923" t="s" s="16">
        <v>22</v>
      </c>
      <c r="J923" t="n" s="18">
        <v>1.0</v>
      </c>
      <c r="K923" t="n" s="18">
        <v>58.94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38.85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124.2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190.18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69.02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114.36</v>
      </c>
      <c r="L929" t="s" s="16">
        <v>29</v>
      </c>
      <c r="M929" t="s" s="27">
        <v>29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27</v>
      </c>
      <c r="I930" t="s" s="16">
        <v>28</v>
      </c>
      <c r="J930" t="n" s="18">
        <v>0.2</v>
      </c>
      <c r="K930" t="n" s="18">
        <v>0.44</v>
      </c>
      <c r="L930" t="s" s="16">
        <v>23</v>
      </c>
      <c r="M930" t="s" s="27">
        <v>23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89.22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21</v>
      </c>
      <c r="I932" t="s" s="16">
        <v>22</v>
      </c>
      <c r="J932" t="n" s="18">
        <v>0.1</v>
      </c>
      <c r="K932" t="n" s="18">
        <v>8.19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38.6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53.0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146.29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303.53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124.24</v>
      </c>
      <c r="L937" t="s" s="16">
        <v>29</v>
      </c>
      <c r="M937" t="s" s="27">
        <v>29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27</v>
      </c>
      <c r="I938" t="s" s="16">
        <v>28</v>
      </c>
      <c r="J938" t="n" s="18">
        <v>0.85</v>
      </c>
      <c r="K938" t="n" s="18">
        <v>86.66</v>
      </c>
      <c r="L938" t="s" s="16">
        <v>23</v>
      </c>
      <c r="M938" t="s" s="27">
        <v>23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21</v>
      </c>
      <c r="I940" t="s" s="16">
        <v>22</v>
      </c>
      <c r="J940" t="n" s="18">
        <v>1.0</v>
      </c>
      <c r="K940" t="n" s="18">
        <v>54.09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51.24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124.69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94.35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424.43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27</v>
      </c>
      <c r="I945" t="s" s="16">
        <v>28</v>
      </c>
      <c r="J945" t="n" s="18">
        <v>0.2</v>
      </c>
      <c r="K945" t="n" s="18">
        <v>107.33</v>
      </c>
      <c r="L945" t="s" s="16">
        <v>23</v>
      </c>
      <c r="M945" t="s" s="27">
        <v>23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21</v>
      </c>
      <c r="I946" t="s" s="16">
        <v>22</v>
      </c>
      <c r="J946" t="n" s="18">
        <v>0.8</v>
      </c>
      <c r="K946" t="n" s="18">
        <v>141.12</v>
      </c>
      <c r="L946" t="s" s="16">
        <v>29</v>
      </c>
      <c r="M946" t="s" s="27">
        <v>29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79.51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146.91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91.69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117.0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74.87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27</v>
      </c>
      <c r="I953" t="s" s="16">
        <v>28</v>
      </c>
      <c r="J953" t="n" s="18">
        <v>0.2</v>
      </c>
      <c r="K953" t="n" s="18">
        <v>125.0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21</v>
      </c>
      <c r="I954" t="s" s="16">
        <v>22</v>
      </c>
      <c r="J954" t="n" s="18">
        <v>0.9</v>
      </c>
      <c r="K954" t="n" s="18">
        <v>115.62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155.3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210.96</v>
      </c>
      <c r="L956" t="s" s="16">
        <v>29</v>
      </c>
      <c r="M956" t="s" s="27">
        <v>29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83.48</v>
      </c>
      <c r="L957" t="s" s="16">
        <v>23</v>
      </c>
      <c r="M957" t="s" s="27">
        <v>23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98.94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107.56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75.09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124.62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27</v>
      </c>
      <c r="I964" t="s" s="16">
        <v>28</v>
      </c>
      <c r="J964" t="n" s="18">
        <v>0.96</v>
      </c>
      <c r="K964" t="n" s="18">
        <v>86.75</v>
      </c>
      <c r="L964" t="s" s="16">
        <v>23</v>
      </c>
      <c r="M964" t="s" s="27">
        <v>23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21</v>
      </c>
      <c r="I965" t="s" s="16">
        <v>22</v>
      </c>
      <c r="J965" t="n" s="18">
        <v>0.2</v>
      </c>
      <c r="K965" t="n" s="18">
        <v>374.06</v>
      </c>
      <c r="L965" t="s" s="16">
        <v>29</v>
      </c>
      <c r="M965" t="s" s="27">
        <v>29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68.02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106.42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1388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99.87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27</v>
      </c>
      <c r="I969" t="s" s="16">
        <v>28</v>
      </c>
      <c r="J969" t="n" s="18">
        <v>0.2</v>
      </c>
      <c r="K969" t="n" s="18">
        <v>144.43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21</v>
      </c>
      <c r="I970" t="s" s="16">
        <v>22</v>
      </c>
      <c r="J970" t="n" s="18">
        <v>0.8</v>
      </c>
      <c r="K970" t="n" s="18">
        <v>158.63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160.26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21</v>
      </c>
      <c r="I972" t="s" s="16">
        <v>22</v>
      </c>
      <c r="J972" t="n" s="18">
        <v>0.85</v>
      </c>
      <c r="K972" t="n" s="18">
        <v>86.46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27</v>
      </c>
      <c r="I973" t="s" s="16">
        <v>28</v>
      </c>
      <c r="J973" t="n" s="18">
        <v>0.15</v>
      </c>
      <c r="K973" t="n" s="18">
        <v>83.04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104.03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99.87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113.6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130.12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98.43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112.78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83.12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96.1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80.16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145.58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102.47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114.48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20.4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542.38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111.34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83.88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93.2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130.57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21</v>
      </c>
      <c r="I992" t="s" s="16">
        <v>22</v>
      </c>
      <c r="J992" t="n" s="18">
        <v>0.35</v>
      </c>
      <c r="K992" t="n" s="18">
        <v>267.7</v>
      </c>
      <c r="L992" t="s" s="16">
        <v>29</v>
      </c>
      <c r="M992" t="s" s="27">
        <v>29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27</v>
      </c>
      <c r="I993" t="s" s="16">
        <v>28</v>
      </c>
      <c r="J993" t="n" s="18">
        <v>0.57</v>
      </c>
      <c r="K993" t="n" s="18">
        <v>66.52</v>
      </c>
      <c r="L993" t="s" s="16">
        <v>23</v>
      </c>
      <c r="M993" t="s" s="27">
        <v>23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117.13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21</v>
      </c>
      <c r="I995" t="s" s="16">
        <v>22</v>
      </c>
      <c r="J995" t="n" s="18">
        <v>0.6</v>
      </c>
      <c r="K995" t="n" s="18">
        <v>167.19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27</v>
      </c>
      <c r="I996" t="s" s="16">
        <v>28</v>
      </c>
      <c r="J996" t="n" s="18">
        <v>0.4</v>
      </c>
      <c r="K996" t="n" s="18">
        <v>115.99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153.98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161.15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21</v>
      </c>
      <c r="I999" t="s" s="16">
        <v>22</v>
      </c>
      <c r="J999" t="n" s="18">
        <v>0.7</v>
      </c>
      <c r="K999" t="n" s="18">
        <v>174.81</v>
      </c>
      <c r="L999" t="s" s="16">
        <v>29</v>
      </c>
      <c r="M999" t="s" s="27">
        <v>29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27</v>
      </c>
      <c r="I1000" t="s" s="16">
        <v>28</v>
      </c>
      <c r="J1000" t="n" s="18">
        <v>0.3</v>
      </c>
      <c r="K1000" t="n" s="18">
        <v>98.94</v>
      </c>
      <c r="L1000" t="s" s="16">
        <v>23</v>
      </c>
      <c r="M1000" t="s" s="27">
        <v>23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116.69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862</v>
      </c>
      <c r="I1002" t="s" s="16">
        <v>863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42.51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1471</v>
      </c>
      <c r="H1005" t="s" s="33">
        <v>21</v>
      </c>
      <c r="I1005" t="s" s="16">
        <v>22</v>
      </c>
      <c r="J1005" t="n" s="18">
        <v>0.4</v>
      </c>
      <c r="K1005" t="n" s="18">
        <v>21.54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89.63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41.35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10.79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130.87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122.49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94.67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103.32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27.53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169.24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132.28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83.18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73.61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136.86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154.88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116.7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95.57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21</v>
      </c>
      <c r="I1024" t="s" s="16">
        <v>22</v>
      </c>
      <c r="J1024" t="n" s="18">
        <v>0.9</v>
      </c>
      <c r="K1024" t="n" s="18">
        <v>106.76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105.27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62.12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356.07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89.95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96.89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178.76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197.51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122.62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111.49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72.89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66.47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161.34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90.6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109.54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65.95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21</v>
      </c>
      <c r="I1042" t="s" s="16">
        <v>22</v>
      </c>
      <c r="J1042" t="n" s="18">
        <v>0.95</v>
      </c>
      <c r="K1042" t="n" s="18">
        <v>28.61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109.54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108.02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64.03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104.07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400.36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165.15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95.27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104.07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14.24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170.02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139.08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128.67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126.97</v>
      </c>
      <c r="L1055" t="s" s="16">
        <v>29</v>
      </c>
      <c r="M1055" t="s" s="27">
        <v>29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89.95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1471</v>
      </c>
      <c r="H1057" t="s" s="33">
        <v>27</v>
      </c>
      <c r="I1057" t="s" s="16">
        <v>28</v>
      </c>
      <c r="J1057" t="n" s="18">
        <v>0.2</v>
      </c>
      <c r="K1057" t="n" s="18">
        <v>243.15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134.85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106.1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85.06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105.63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96.68</v>
      </c>
      <c r="L1062" t="s" s="16">
        <v>23</v>
      </c>
      <c r="M1062" t="s" s="27">
        <v>23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110.35</v>
      </c>
      <c r="L1063" t="s" s="16">
        <v>29</v>
      </c>
      <c r="M1063" t="s" s="27">
        <v>29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121.66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21</v>
      </c>
      <c r="I1065" t="s" s="16">
        <v>22</v>
      </c>
      <c r="J1065" t="n" s="18">
        <v>0.27</v>
      </c>
      <c r="K1065" t="n" s="18">
        <v>199.94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96.83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87.97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81.39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102.87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93.69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40.93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27</v>
      </c>
      <c r="I1072" t="s" s="16">
        <v>28</v>
      </c>
      <c r="J1072" t="n" s="18">
        <v>0.2</v>
      </c>
      <c r="K1072" t="n" s="18">
        <v>29.05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83.96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41.05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88.8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247.34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141.11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111.97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112.58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106.53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74.36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68.56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39.13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73.2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88.1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138.69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862</v>
      </c>
      <c r="I1091" t="s" s="16">
        <v>863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158.73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104.66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75.58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98.96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123.88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63.48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103.97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108.0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75.87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56.41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112.39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131.87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113.39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173.08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116.24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110.68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78.88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67.22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979</v>
      </c>
      <c r="D1114" t="s" s="16">
        <v>980</v>
      </c>
      <c r="E1114" t="s" s="16">
        <v>552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112.15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123.29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146.03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88.4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122.13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106.91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131.26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83.78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137.42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83.94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98.11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114.14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114.81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96.28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119.23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104.21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135.04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127.17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135.47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77.62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86.52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86.57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82.78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94.93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122.21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86.75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103.91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102.75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82.78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94.69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862</v>
      </c>
      <c r="I1148" t="s" s="16">
        <v>863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123.94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112.68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116.75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89.46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104.32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128.79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39.34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111.27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21</v>
      </c>
      <c r="I1159" t="s" s="16">
        <v>22</v>
      </c>
      <c r="J1159" t="n" s="18">
        <v>0.1</v>
      </c>
      <c r="K1159" t="n" s="18">
        <v>451.28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27</v>
      </c>
      <c r="I1160" t="s" s="16">
        <v>28</v>
      </c>
      <c r="J1160" t="n" s="18">
        <v>0.45</v>
      </c>
      <c r="K1160" t="n" s="18">
        <v>151.06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21</v>
      </c>
      <c r="I1161" t="s" s="16">
        <v>22</v>
      </c>
      <c r="J1161" t="n" s="18">
        <v>0.3</v>
      </c>
      <c r="K1161" t="n" s="18">
        <v>158.95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71.74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168.09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46.48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112.48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107.43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86.91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54.69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69.12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138.73</v>
      </c>
      <c r="L1170" t="s" s="16">
        <v>29</v>
      </c>
      <c r="M1170" t="s" s="27">
        <v>29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62.06</v>
      </c>
      <c r="L1171" t="s" s="16">
        <v>23</v>
      </c>
      <c r="M1171" t="s" s="27">
        <v>23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95.6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119.49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132.7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27</v>
      </c>
      <c r="I1175" t="s" s="16">
        <v>28</v>
      </c>
      <c r="J1175" t="n" s="18">
        <v>0.3</v>
      </c>
      <c r="K1175" t="n" s="18">
        <v>66.02</v>
      </c>
      <c r="L1175" t="s" s="16">
        <v>23</v>
      </c>
      <c r="M1175" t="s" s="27">
        <v>23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21</v>
      </c>
      <c r="I1176" t="s" s="16">
        <v>22</v>
      </c>
      <c r="J1176" t="n" s="18">
        <v>0.7</v>
      </c>
      <c r="K1176" t="n" s="18">
        <v>115.1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109.95</v>
      </c>
      <c r="L1177" t="s" s="16">
        <v>23</v>
      </c>
      <c r="M1177" t="s" s="27">
        <v>23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121.13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84.41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111.63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125.09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125.09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27.11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46.47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173.93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103.59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109.26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108.89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115.67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128.08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110.11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84.24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37.7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43.97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21</v>
      </c>
      <c r="I1195" t="s" s="16">
        <v>22</v>
      </c>
      <c r="J1195" t="n" s="18">
        <v>0.6</v>
      </c>
      <c r="K1195" t="n" s="18">
        <v>74.48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27</v>
      </c>
      <c r="I1196" t="s" s="16">
        <v>28</v>
      </c>
      <c r="J1196" t="n" s="18">
        <v>0.4</v>
      </c>
      <c r="K1196" t="n" s="18">
        <v>80.37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102.02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127.53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117.36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48.86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96.16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1221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75.21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121.19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110.23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21</v>
      </c>
      <c r="I1205" t="s" s="16">
        <v>22</v>
      </c>
      <c r="J1205" t="n" s="18">
        <v>1.0</v>
      </c>
      <c r="K1205" t="n" s="18">
        <v>103.17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27</v>
      </c>
      <c r="I1206" t="s" s="16">
        <v>28</v>
      </c>
      <c r="J1206" t="n" s="18">
        <v>0.1</v>
      </c>
      <c r="K1206" t="n" s="18">
        <v>24.65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67.97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83.07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89.17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126.25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56.34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213.95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57.86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21</v>
      </c>
      <c r="I1214" t="s" s="16">
        <v>22</v>
      </c>
      <c r="J1214" t="n" s="18">
        <v>0.82</v>
      </c>
      <c r="K1214" t="n" s="18">
        <v>129.9</v>
      </c>
      <c r="L1214" t="s" s="16">
        <v>29</v>
      </c>
      <c r="M1214" t="s" s="27">
        <v>29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27</v>
      </c>
      <c r="I1215" t="s" s="16">
        <v>28</v>
      </c>
      <c r="J1215" t="n" s="18">
        <v>0.1</v>
      </c>
      <c r="K1215" t="n" s="18">
        <v>75.7</v>
      </c>
      <c r="L1215" t="s" s="16">
        <v>23</v>
      </c>
      <c r="M1215" t="s" s="27">
        <v>23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4.51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74.54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21</v>
      </c>
      <c r="I1218" t="s" s="16">
        <v>22</v>
      </c>
      <c r="J1218" t="n" s="18">
        <v>0.1</v>
      </c>
      <c r="K1218" t="n" s="18">
        <v>169.91</v>
      </c>
      <c r="L1218" t="s" s="16">
        <v>29</v>
      </c>
      <c r="M1218" t="s" s="27">
        <v>29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27</v>
      </c>
      <c r="I1219" t="s" s="16">
        <v>28</v>
      </c>
      <c r="J1219" t="n" s="18">
        <v>0.9</v>
      </c>
      <c r="K1219" t="n" s="18">
        <v>102.46</v>
      </c>
      <c r="L1219" t="s" s="16">
        <v>23</v>
      </c>
      <c r="M1219" t="s" s="27">
        <v>23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120.77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83.31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89.77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85.56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108.28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61.79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93.51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119.69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163.89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27</v>
      </c>
      <c r="I1232" t="s" s="16">
        <v>28</v>
      </c>
      <c r="J1232" t="n" s="18">
        <v>0.89</v>
      </c>
      <c r="K1232" t="n" s="18">
        <v>130.8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64.4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78.04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159.76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27</v>
      </c>
      <c r="I1236" t="s" s="16">
        <v>28</v>
      </c>
      <c r="J1236" t="n" s="18">
        <v>0.6</v>
      </c>
      <c r="K1236" t="n" s="18">
        <v>67.0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55.48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346.92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80.36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86.56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129.32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195.13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228.92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105.26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66.61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51.61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105.09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45.61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111.54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148.95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178.83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107.5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77.79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616.86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83.87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27</v>
      </c>
      <c r="I1257" t="s" s="16">
        <v>28</v>
      </c>
      <c r="J1257" t="n" s="18">
        <v>0.2</v>
      </c>
      <c r="K1257" t="n" s="18">
        <v>58.04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92.13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126.03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1235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1441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108.04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63.07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74.59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100.91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96.94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102.32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21</v>
      </c>
      <c r="I1269" t="s" s="16">
        <v>22</v>
      </c>
      <c r="J1269" t="n" s="18">
        <v>0.5</v>
      </c>
      <c r="K1269" t="n" s="18">
        <v>93.15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58.87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133.39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105.32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103.79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104.92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95.52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92.81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90.13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95.19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21</v>
      </c>
      <c r="I1280" t="s" s="16">
        <v>22</v>
      </c>
      <c r="J1280" t="n" s="18">
        <v>0.6</v>
      </c>
      <c r="K1280" t="n" s="18">
        <v>103.68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27</v>
      </c>
      <c r="I1281" t="s" s="16">
        <v>28</v>
      </c>
      <c r="J1281" t="n" s="18">
        <v>0.4</v>
      </c>
      <c r="K1281" t="n" s="18">
        <v>114.08</v>
      </c>
      <c r="L1281" t="s" s="16">
        <v>29</v>
      </c>
      <c r="M1281" t="s" s="27">
        <v>29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33.45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81.21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127.15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106.23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65.81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106.85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85.46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108.21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62.43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95.02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131.17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97.44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109.9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84.83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109.22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127.79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117.43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108.72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121.48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109.34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108.83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69.61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80.93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157.77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101.47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152.01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100.0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108.6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812.64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862</v>
      </c>
      <c r="I1314" s="19" t="s">
        <v>863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300.25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