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<sst xmlns="http://schemas.openxmlformats.org/spreadsheetml/2006/main" count="34013" uniqueCount="2222">
  <si>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</si>
  <si>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</si>
  <si>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</si>
  <si>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</si>
  <si>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</si>
  <si>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</si>
  <si>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</si>
  <si>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</si>
  <si>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</si>
  <si>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</si>
  <si>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</si>
  <si>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</si>
  <si>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</si>
  <si>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</si>
  <si>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</si>
  <si>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</si>
  <si>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</si>
  <si>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</si>
  <si>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</si>
  <si>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16.08.2024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</si>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</sst>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3383.52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1940.37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2808.0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2416.04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2039.16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2609.11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2386.12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2320.68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2014.51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2569.65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2748.72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506.4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2633.92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2030.0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1577.09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2000.08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2043.2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2039.2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2744.12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2467.56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3476.03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2337.25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2064.08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2015.84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1190.91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2802.28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2120.6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1858.93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2233.07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1970.85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1969.36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1878.59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2367.56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1922.44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2038.12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2955.88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2390.53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1961.72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3202.16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2198.8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2219.56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978.48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2511.2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916.88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2297.68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1678.73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3359.53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2171.76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2026.44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1922.0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2114.22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2046.64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3339.92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1943.09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2196.12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1649.12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2045.92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1485.85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3340.08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2374.12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4324.16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2667.32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2736.34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1871.41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2635.4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3078.53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2195.32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2518.4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2073.88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2015.96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1912.64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2538.64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2809.78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2440.1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1416.11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3237.28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1784.86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1176.8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2126.6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3076.78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2586.56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2680.06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2120.52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2583.71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1979.46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2315.24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1945.36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2501.97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2366.56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2178.32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1947.11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2858.42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2838.35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2069.18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2255.64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1933.08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3021.68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2101.6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1907.8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1965.58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2109.68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2629.88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1937.86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3564.09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3704.68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940.07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2608.3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1601.04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2098.16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2734.62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1398.4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4648.16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4636.72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908.44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2537.2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2853.8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2697.96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2422.55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2626.64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2754.96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2680.0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1849.6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2362.16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2171.73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2138.88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2166.76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1913.64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2202.96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1974.3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2386.24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2011.72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1878.0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1917.88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1993.84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2049.22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1593.17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2961.48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1995.69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1951.56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1852.85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1913.6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1902.91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2944.12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2315.4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1967.52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1994.43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1944.04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1655.95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1957.08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2636.47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2402.8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3473.84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49.65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2225.68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2635.52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2625.68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2481.12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2437.66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2663.0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2323.28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2605.12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1016.13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2736.6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2073.15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1366.67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2631.64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2200.8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2102.76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2286.0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2529.12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2047.76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2526.4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2148.99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1688.8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2369.68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2709.68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2055.56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2460.88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1896.96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2381.08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2670.32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1848.43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1937.72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2107.25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2413.53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2649.24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2576.8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1759.64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2644.61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2085.52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2215.96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2074.14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2205.82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2253.98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2394.56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2548.08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2566.6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2284.46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2570.6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2021.32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2089.32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2506.04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1941.6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2279.76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2050.37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2759.4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2479.96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2953.56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2541.33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2979.3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5612.8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6400.2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2093.28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2042.84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2231.36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2060.0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3038.05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1648.05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1924.92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2102.76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644.29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2014.12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11537.0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1871.0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10289.0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0.18</v>
      </c>
      <c r="L260" t="n" s="16">
        <v>1733.78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12276.0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1908.32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29138.0</v>
      </c>
      <c r="C262" t="s" s="4">
        <v>417</v>
      </c>
      <c r="D262" t="s" s="4">
        <v>418</v>
      </c>
      <c r="E262" t="s" s="4">
        <v>404</v>
      </c>
      <c r="F262" t="n" s="23">
        <v>10523.0</v>
      </c>
      <c r="G262" t="s" s="8">
        <v>419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2629.2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417</v>
      </c>
      <c r="D263" t="s" s="4">
        <v>418</v>
      </c>
      <c r="E263" t="s" s="4">
        <v>404</v>
      </c>
      <c r="F263" t="n" s="23">
        <v>16028.0</v>
      </c>
      <c r="G263" t="s" s="8">
        <v>420</v>
      </c>
      <c r="H263" t="s" s="26">
        <v>120</v>
      </c>
      <c r="I263" t="s" s="4">
        <v>121</v>
      </c>
      <c r="J263" t="s" s="4">
        <v>47</v>
      </c>
      <c r="K263" t="n" s="16">
        <v>1.0</v>
      </c>
      <c r="L263" t="n" s="16">
        <v>300.8</v>
      </c>
      <c r="M263" t="s" s="32">
        <v>47</v>
      </c>
      <c r="N263" t="s" s="33">
        <v>27</v>
      </c>
      <c r="O263" t="s" s="33">
        <v>27</v>
      </c>
      <c r="P263" t="s" s="34">
        <v>47</v>
      </c>
    </row>
    <row r="264">
      <c r="A264" t="s" s="4">
        <v>401</v>
      </c>
      <c r="B264" t="n" s="23">
        <v>29138.0</v>
      </c>
      <c r="C264" t="s" s="4">
        <v>417</v>
      </c>
      <c r="D264" t="s" s="4">
        <v>418</v>
      </c>
      <c r="E264" t="s" s="4">
        <v>404</v>
      </c>
      <c r="F264" t="n" s="23">
        <v>9525.0</v>
      </c>
      <c r="G264" t="s" s="8">
        <v>421</v>
      </c>
      <c r="H264" t="s" s="26">
        <v>25</v>
      </c>
      <c r="I264" t="s" s="4">
        <v>26</v>
      </c>
      <c r="J264" t="s" s="4">
        <v>27</v>
      </c>
      <c r="K264" t="n" s="16">
        <v>1.0</v>
      </c>
      <c r="L264" t="n" s="16">
        <v>2915.84</v>
      </c>
      <c r="M264" t="s" s="32">
        <v>27</v>
      </c>
      <c r="N264" t="s" s="33">
        <v>27</v>
      </c>
      <c r="O264" t="s" s="33">
        <v>27</v>
      </c>
      <c r="P264" t="s" s="34">
        <v>27</v>
      </c>
    </row>
    <row r="265">
      <c r="A265" t="s" s="4">
        <v>401</v>
      </c>
      <c r="B265" t="n" s="23">
        <v>29138.0</v>
      </c>
      <c r="C265" t="s" s="4">
        <v>417</v>
      </c>
      <c r="D265" t="s" s="4">
        <v>418</v>
      </c>
      <c r="E265" t="s" s="4">
        <v>404</v>
      </c>
      <c r="F265" t="n" s="23">
        <v>12221.0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2609.28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29169.0</v>
      </c>
      <c r="C266" t="s" s="4">
        <v>423</v>
      </c>
      <c r="D266" t="s" s="4">
        <v>424</v>
      </c>
      <c r="E266" t="s" s="4">
        <v>425</v>
      </c>
      <c r="F266" t="n" s="23">
        <v>4844.0</v>
      </c>
      <c r="G266" t="s" s="8">
        <v>426</v>
      </c>
      <c r="H266" t="s" s="26">
        <v>25</v>
      </c>
      <c r="I266" t="s" s="4">
        <v>26</v>
      </c>
      <c r="J266" t="s" s="4">
        <v>47</v>
      </c>
      <c r="K266" t="n" s="16">
        <v>0.1</v>
      </c>
      <c r="L266" t="n" s="16">
        <v>0.0</v>
      </c>
      <c r="M266" t="s" s="32">
        <v>47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423</v>
      </c>
      <c r="D267" t="s" s="4">
        <v>424</v>
      </c>
      <c r="E267" t="s" s="4">
        <v>425</v>
      </c>
      <c r="F267" t="n" s="23">
        <v>7301.0</v>
      </c>
      <c r="G267" t="s" s="8">
        <v>427</v>
      </c>
      <c r="H267" t="s" s="26">
        <v>25</v>
      </c>
      <c r="I267" t="s" s="4">
        <v>26</v>
      </c>
      <c r="J267" t="s" s="4">
        <v>27</v>
      </c>
      <c r="K267" t="n" s="16">
        <v>1.15</v>
      </c>
      <c r="L267" t="n" s="16">
        <v>2642.57</v>
      </c>
      <c r="M267" t="s" s="32">
        <v>27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29238.0</v>
      </c>
      <c r="C268" t="s" s="4">
        <v>428</v>
      </c>
      <c r="D268" t="s" s="4">
        <v>429</v>
      </c>
      <c r="E268" t="s" s="4">
        <v>404</v>
      </c>
      <c r="F268" t="n" s="23">
        <v>7801.0</v>
      </c>
      <c r="G268" t="s" s="8">
        <v>430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3207.64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428</v>
      </c>
      <c r="D269" t="s" s="4">
        <v>429</v>
      </c>
      <c r="E269" t="s" s="4">
        <v>404</v>
      </c>
      <c r="F269" t="n" s="23">
        <v>9318.0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2054.8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29239.0</v>
      </c>
      <c r="C270" t="s" s="4">
        <v>432</v>
      </c>
      <c r="D270" t="s" s="4">
        <v>433</v>
      </c>
      <c r="E270" t="s" s="4">
        <v>434</v>
      </c>
      <c r="F270" t="n" s="23">
        <v>7089.0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2467.7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29192.0</v>
      </c>
      <c r="C271" t="s" s="4">
        <v>436</v>
      </c>
      <c r="D271" t="s" s="4">
        <v>403</v>
      </c>
      <c r="E271" t="s" s="4">
        <v>404</v>
      </c>
      <c r="F271" t="n" s="23">
        <v>6330.0</v>
      </c>
      <c r="G271" t="s" s="8">
        <v>437</v>
      </c>
      <c r="H271" t="s" s="26">
        <v>31</v>
      </c>
      <c r="I271" t="s" s="4">
        <v>32</v>
      </c>
      <c r="J271" t="s" s="4">
        <v>27</v>
      </c>
      <c r="K271" t="n" s="16">
        <v>0.79</v>
      </c>
      <c r="L271" t="n" s="16">
        <v>3240.41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438</v>
      </c>
      <c r="B272" t="n" s="23">
        <v>100.0</v>
      </c>
      <c r="C272" t="s" s="4">
        <v>439</v>
      </c>
      <c r="D272" t="s" s="4">
        <v>440</v>
      </c>
      <c r="E272" t="s" s="4">
        <v>441</v>
      </c>
      <c r="F272" t="n" s="23">
        <v>218.0</v>
      </c>
      <c r="G272" t="s" s="8">
        <v>442</v>
      </c>
      <c r="H272" t="s" s="26">
        <v>25</v>
      </c>
      <c r="I272" t="s" s="4">
        <v>26</v>
      </c>
      <c r="J272" t="s" s="4">
        <v>27</v>
      </c>
      <c r="K272" t="n" s="16">
        <v>0.15</v>
      </c>
      <c r="L272" t="n" s="16">
        <v>2811.2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438</v>
      </c>
      <c r="B273" t="n" s="23">
        <v>100.0</v>
      </c>
      <c r="C273" t="s" s="4">
        <v>439</v>
      </c>
      <c r="D273" t="s" s="4">
        <v>440</v>
      </c>
      <c r="E273" t="s" s="4">
        <v>441</v>
      </c>
      <c r="F273" t="n" s="23">
        <v>12941.0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1969.6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438</v>
      </c>
      <c r="B274" t="n" s="23">
        <v>100.0</v>
      </c>
      <c r="C274" t="s" s="4">
        <v>439</v>
      </c>
      <c r="D274" t="s" s="4">
        <v>440</v>
      </c>
      <c r="E274" t="s" s="4">
        <v>441</v>
      </c>
      <c r="F274" t="n" s="23">
        <v>13027.0</v>
      </c>
      <c r="G274" t="s" s="8">
        <v>444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2672.15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438</v>
      </c>
      <c r="B275" t="n" s="23">
        <v>100.0</v>
      </c>
      <c r="C275" t="s" s="4">
        <v>439</v>
      </c>
      <c r="D275" t="s" s="4">
        <v>440</v>
      </c>
      <c r="E275" t="s" s="4">
        <v>441</v>
      </c>
      <c r="F275" t="n" s="23">
        <v>13887.0</v>
      </c>
      <c r="G275" t="s" s="8">
        <v>445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2274.92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438</v>
      </c>
      <c r="B276" t="n" s="23">
        <v>100.0</v>
      </c>
      <c r="C276" t="s" s="4">
        <v>439</v>
      </c>
      <c r="D276" t="s" s="4">
        <v>440</v>
      </c>
      <c r="E276" t="s" s="4">
        <v>441</v>
      </c>
      <c r="F276" t="n" s="23">
        <v>5376.0</v>
      </c>
      <c r="G276" t="s" s="8">
        <v>446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2040.67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11975.0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2584.76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8251.0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2475.84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11443.0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3340.3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12247.0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2066.44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9925.0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2659.88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12025.0</v>
      </c>
      <c r="G282" t="s" s="8">
        <v>452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2171.03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14562.0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2109.12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12818.0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2030.6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438</v>
      </c>
      <c r="B285" t="n" s="23">
        <v>31110.0</v>
      </c>
      <c r="C285" t="s" s="4">
        <v>455</v>
      </c>
      <c r="D285" t="s" s="4">
        <v>440</v>
      </c>
      <c r="E285" t="s" s="4">
        <v>441</v>
      </c>
      <c r="F285" t="n" s="23">
        <v>6839.0</v>
      </c>
      <c r="G285" t="s" s="8">
        <v>456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3126.48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438</v>
      </c>
      <c r="B286" t="n" s="23">
        <v>31311.0</v>
      </c>
      <c r="C286" t="s" s="4">
        <v>457</v>
      </c>
      <c r="D286" t="s" s="4">
        <v>458</v>
      </c>
      <c r="E286" t="s" s="4">
        <v>459</v>
      </c>
      <c r="F286" t="n" s="23">
        <v>8446.0</v>
      </c>
      <c r="G286" t="s" s="8">
        <v>460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2970.85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461</v>
      </c>
      <c r="B287" t="n" s="23">
        <v>2371.0</v>
      </c>
      <c r="C287" t="s" s="4">
        <v>462</v>
      </c>
      <c r="D287" t="s" s="4">
        <v>463</v>
      </c>
      <c r="E287" t="s" s="4">
        <v>464</v>
      </c>
      <c r="F287" t="n" s="23">
        <v>218.0</v>
      </c>
      <c r="G287" t="s" s="8">
        <v>442</v>
      </c>
      <c r="H287" t="s" s="26">
        <v>25</v>
      </c>
      <c r="I287" t="s" s="4">
        <v>26</v>
      </c>
      <c r="J287" t="s" s="4">
        <v>47</v>
      </c>
      <c r="K287" t="n" s="16">
        <v>0.5</v>
      </c>
      <c r="L287" t="n" s="16">
        <v>1078.48</v>
      </c>
      <c r="M287" t="s" s="32">
        <v>47</v>
      </c>
      <c r="N287" t="s" s="33">
        <v>27</v>
      </c>
      <c r="O287" t="s" s="33">
        <v>27</v>
      </c>
      <c r="P287" t="s" s="34">
        <v>27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11811.0</v>
      </c>
      <c r="G288" t="s" s="8">
        <v>465</v>
      </c>
      <c r="H288" t="s" s="26">
        <v>25</v>
      </c>
      <c r="I288" t="s" s="4">
        <v>26</v>
      </c>
      <c r="J288" t="s" s="4">
        <v>47</v>
      </c>
      <c r="K288" t="n" s="16">
        <v>0.2</v>
      </c>
      <c r="L288" t="n" s="16">
        <v>213.8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6188.0</v>
      </c>
      <c r="G289" t="s" s="8">
        <v>466</v>
      </c>
      <c r="H289" t="s" s="26">
        <v>25</v>
      </c>
      <c r="I289" t="s" s="4">
        <v>26</v>
      </c>
      <c r="J289" t="s" s="4">
        <v>27</v>
      </c>
      <c r="K289" t="n" s="16">
        <v>1.14</v>
      </c>
      <c r="L289" t="n" s="16">
        <v>2451.26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7911.0</v>
      </c>
      <c r="G290" t="s" s="8">
        <v>467</v>
      </c>
      <c r="H290" t="s" s="26">
        <v>31</v>
      </c>
      <c r="I290" t="s" s="4">
        <v>32</v>
      </c>
      <c r="J290" t="s" s="4">
        <v>47</v>
      </c>
      <c r="K290" t="n" s="16">
        <v>0.8</v>
      </c>
      <c r="L290" t="n" s="16">
        <v>1623.13</v>
      </c>
      <c r="M290" t="s" s="32">
        <v>47</v>
      </c>
      <c r="N290" t="s" s="33">
        <v>27</v>
      </c>
      <c r="O290" t="s" s="33">
        <v>27</v>
      </c>
      <c r="P290" t="s" s="34">
        <v>27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7593.0</v>
      </c>
      <c r="G291" t="s" s="8">
        <v>468</v>
      </c>
      <c r="H291" t="s" s="26">
        <v>25</v>
      </c>
      <c r="I291" t="s" s="4">
        <v>26</v>
      </c>
      <c r="J291" t="s" s="4">
        <v>27</v>
      </c>
      <c r="K291" t="n" s="16">
        <v>0.85</v>
      </c>
      <c r="L291" t="n" s="16">
        <v>2382.4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11937.0</v>
      </c>
      <c r="G292" t="s" s="8">
        <v>469</v>
      </c>
      <c r="H292" t="s" s="26">
        <v>31</v>
      </c>
      <c r="I292" t="s" s="4">
        <v>32</v>
      </c>
      <c r="J292" t="s" s="4">
        <v>27</v>
      </c>
      <c r="K292" t="n" s="16">
        <v>0.79</v>
      </c>
      <c r="L292" t="n" s="16">
        <v>2811.34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7301.0</v>
      </c>
      <c r="G293" t="s" s="8">
        <v>427</v>
      </c>
      <c r="H293" t="s" s="26">
        <v>25</v>
      </c>
      <c r="I293" t="s" s="4">
        <v>26</v>
      </c>
      <c r="J293" t="s" s="4">
        <v>27</v>
      </c>
      <c r="K293" t="n" s="16">
        <v>0.15</v>
      </c>
      <c r="L293" t="n" s="16">
        <v>8854.67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6947.0</v>
      </c>
      <c r="G294" t="s" s="8">
        <v>470</v>
      </c>
      <c r="H294" t="s" s="26">
        <v>25</v>
      </c>
      <c r="I294" t="s" s="4">
        <v>26</v>
      </c>
      <c r="J294" t="s" s="4">
        <v>47</v>
      </c>
      <c r="K294" t="n" s="16">
        <v>0.6</v>
      </c>
      <c r="L294" t="n" s="16">
        <v>150.87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6553.0</v>
      </c>
      <c r="G295" t="s" s="8">
        <v>471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2232.74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8417.0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2021.58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461</v>
      </c>
      <c r="B297" t="n" s="23">
        <v>19481.0</v>
      </c>
      <c r="C297" t="s" s="4">
        <v>473</v>
      </c>
      <c r="D297" t="s" s="4">
        <v>474</v>
      </c>
      <c r="E297" t="s" s="4">
        <v>475</v>
      </c>
      <c r="F297" t="n" s="23">
        <v>6690.0</v>
      </c>
      <c r="G297" t="s" s="8">
        <v>476</v>
      </c>
      <c r="H297" t="s" s="26">
        <v>25</v>
      </c>
      <c r="I297" t="s" s="4">
        <v>26</v>
      </c>
      <c r="J297" t="s" s="4">
        <v>27</v>
      </c>
      <c r="K297" t="n" s="16">
        <v>1.0</v>
      </c>
      <c r="L297" t="n" s="16">
        <v>2733.28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461</v>
      </c>
      <c r="B298" t="n" s="23">
        <v>31260.0</v>
      </c>
      <c r="C298" t="s" s="4">
        <v>477</v>
      </c>
      <c r="D298" t="s" s="4">
        <v>478</v>
      </c>
      <c r="E298" t="s" s="4">
        <v>464</v>
      </c>
      <c r="F298" t="n" s="23">
        <v>7587.0</v>
      </c>
      <c r="G298" t="s" s="8">
        <v>479</v>
      </c>
      <c r="H298" t="s" s="26">
        <v>25</v>
      </c>
      <c r="I298" t="s" s="4">
        <v>26</v>
      </c>
      <c r="J298" t="s" s="4">
        <v>27</v>
      </c>
      <c r="K298" t="n" s="16">
        <v>0.79</v>
      </c>
      <c r="L298" t="n" s="16">
        <v>5406.81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480</v>
      </c>
      <c r="B299" t="n" s="23">
        <v>4450.0</v>
      </c>
      <c r="C299" t="s" s="4">
        <v>481</v>
      </c>
      <c r="D299" t="s" s="4">
        <v>482</v>
      </c>
      <c r="E299" t="s" s="4">
        <v>483</v>
      </c>
      <c r="F299" t="n" s="23">
        <v>7755.0</v>
      </c>
      <c r="G299" t="s" s="8">
        <v>484</v>
      </c>
      <c r="H299" t="s" s="26">
        <v>31</v>
      </c>
      <c r="I299" t="s" s="4">
        <v>32</v>
      </c>
      <c r="J299" t="s" s="4">
        <v>27</v>
      </c>
      <c r="K299" t="n" s="16">
        <v>0.75</v>
      </c>
      <c r="L299" t="n" s="16">
        <v>2167.23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480</v>
      </c>
      <c r="B300" t="n" s="23">
        <v>4450.0</v>
      </c>
      <c r="C300" t="s" s="4">
        <v>481</v>
      </c>
      <c r="D300" t="s" s="4">
        <v>482</v>
      </c>
      <c r="E300" t="s" s="4">
        <v>483</v>
      </c>
      <c r="F300" t="n" s="23">
        <v>16919.0</v>
      </c>
      <c r="G300" t="s" s="8">
        <v>485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2033.2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480</v>
      </c>
      <c r="B301" t="n" s="23">
        <v>4450.0</v>
      </c>
      <c r="C301" t="s" s="4">
        <v>481</v>
      </c>
      <c r="D301" t="s" s="4">
        <v>482</v>
      </c>
      <c r="E301" t="s" s="4">
        <v>483</v>
      </c>
      <c r="F301" t="n" s="23">
        <v>12459.0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2085.68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480</v>
      </c>
      <c r="B302" t="n" s="23">
        <v>4450.0</v>
      </c>
      <c r="C302" t="s" s="4">
        <v>481</v>
      </c>
      <c r="D302" t="s" s="4">
        <v>482</v>
      </c>
      <c r="E302" t="s" s="4">
        <v>483</v>
      </c>
      <c r="F302" t="n" s="23">
        <v>12142.0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2021.48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480</v>
      </c>
      <c r="B303" t="n" s="23">
        <v>4450.0</v>
      </c>
      <c r="C303" t="s" s="4">
        <v>481</v>
      </c>
      <c r="D303" t="s" s="4">
        <v>482</v>
      </c>
      <c r="E303" t="s" s="4">
        <v>483</v>
      </c>
      <c r="F303" t="n" s="23">
        <v>11430.0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2135.04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7252.0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1899.4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11720.0</v>
      </c>
      <c r="G305" t="s" s="8">
        <v>490</v>
      </c>
      <c r="H305" t="s" s="26">
        <v>31</v>
      </c>
      <c r="I305" t="s" s="4">
        <v>32</v>
      </c>
      <c r="J305" t="s" s="4">
        <v>27</v>
      </c>
      <c r="K305" t="n" s="16">
        <v>0.75</v>
      </c>
      <c r="L305" t="n" s="16">
        <v>1911.09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11424.0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2274.88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12590.0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1949.56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12930.0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1922.84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6833.0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2303.56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12824.0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1954.84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5697.0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2073.64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11527.0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1911.84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7666.0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2722.68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16979.0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2019.12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8002.0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2624.5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9292.0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1979.0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9495.0</v>
      </c>
      <c r="G317" t="s" s="8">
        <v>502</v>
      </c>
      <c r="H317" t="s" s="26">
        <v>31</v>
      </c>
      <c r="I317" t="s" s="4">
        <v>32</v>
      </c>
      <c r="J317" t="s" s="4">
        <v>27</v>
      </c>
      <c r="K317" t="n" s="16">
        <v>0.75</v>
      </c>
      <c r="L317" t="n" s="16">
        <v>2555.33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7872.0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0.8</v>
      </c>
      <c r="L318" t="n" s="16">
        <v>2705.35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9691.0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0.5</v>
      </c>
      <c r="L319" t="n" s="16">
        <v>2606.32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12274.0</v>
      </c>
      <c r="G320" t="s" s="8">
        <v>505</v>
      </c>
      <c r="H320" t="s" s="26">
        <v>31</v>
      </c>
      <c r="I320" t="s" s="4">
        <v>32</v>
      </c>
      <c r="J320" t="s" s="4">
        <v>27</v>
      </c>
      <c r="K320" t="n" s="16">
        <v>0.75</v>
      </c>
      <c r="L320" t="n" s="16">
        <v>2384.45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11816.0</v>
      </c>
      <c r="G321" t="s" s="8">
        <v>506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2076.08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13475.0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2107.44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12380.0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0.9</v>
      </c>
      <c r="L323" t="n" s="16">
        <v>2338.09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6194.0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1983.81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11598.0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0.8</v>
      </c>
      <c r="L325" t="n" s="16">
        <v>1967.0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12856.0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2024.84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12607.0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1962.68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12056.0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2407.2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8185.0</v>
      </c>
      <c r="G329" t="s" s="8">
        <v>514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2301.95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10090.0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2006.59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13085.0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1908.4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8322.0</v>
      </c>
      <c r="G332" t="s" s="8">
        <v>517</v>
      </c>
      <c r="H332" t="s" s="26">
        <v>31</v>
      </c>
      <c r="I332" t="s" s="4">
        <v>32</v>
      </c>
      <c r="J332" t="s" s="4">
        <v>27</v>
      </c>
      <c r="K332" t="n" s="16">
        <v>0.75</v>
      </c>
      <c r="L332" t="n" s="16">
        <v>2424.67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7137.0</v>
      </c>
      <c r="G333" t="s" s="8">
        <v>518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2163.44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12515.0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2121.32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10914.0</v>
      </c>
      <c r="G335" t="s" s="8">
        <v>520</v>
      </c>
      <c r="H335" t="s" s="26">
        <v>31</v>
      </c>
      <c r="I335" t="s" s="4">
        <v>32</v>
      </c>
      <c r="J335" t="s" s="4">
        <v>27</v>
      </c>
      <c r="K335" t="n" s="16">
        <v>0.75</v>
      </c>
      <c r="L335" t="n" s="16">
        <v>2385.44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7873.0</v>
      </c>
      <c r="G336" t="s" s="8">
        <v>521</v>
      </c>
      <c r="H336" t="s" s="26">
        <v>25</v>
      </c>
      <c r="I336" t="s" s="4">
        <v>26</v>
      </c>
      <c r="J336" t="s" s="4">
        <v>27</v>
      </c>
      <c r="K336" t="n" s="16">
        <v>0.5</v>
      </c>
      <c r="L336" t="n" s="16">
        <v>2165.6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12158.0</v>
      </c>
      <c r="G337" t="s" s="8">
        <v>522</v>
      </c>
      <c r="H337" t="s" s="26">
        <v>31</v>
      </c>
      <c r="I337" t="s" s="4">
        <v>32</v>
      </c>
      <c r="J337" t="s" s="4">
        <v>27</v>
      </c>
      <c r="K337" t="n" s="16">
        <v>0.75</v>
      </c>
      <c r="L337" t="n" s="16">
        <v>2280.67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8899.0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2154.4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16915.0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1970.76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5033.0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2235.72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12321.0</v>
      </c>
      <c r="G341" t="s" s="8">
        <v>526</v>
      </c>
      <c r="H341" t="s" s="26">
        <v>31</v>
      </c>
      <c r="I341" t="s" s="4">
        <v>32</v>
      </c>
      <c r="J341" t="s" s="4">
        <v>47</v>
      </c>
      <c r="K341" t="n" s="16">
        <v>0.75</v>
      </c>
      <c r="L341" t="n" s="16">
        <v>1644.75</v>
      </c>
      <c r="M341" t="s" s="32">
        <v>47</v>
      </c>
      <c r="N341" t="s" s="33">
        <v>27</v>
      </c>
      <c r="O341" t="s" s="33">
        <v>27</v>
      </c>
      <c r="P341" t="s" s="34">
        <v>27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12737.0</v>
      </c>
      <c r="G342" t="s" s="8">
        <v>527</v>
      </c>
      <c r="H342" t="s" s="26">
        <v>31</v>
      </c>
      <c r="I342" t="s" s="4">
        <v>32</v>
      </c>
      <c r="J342" t="s" s="4">
        <v>27</v>
      </c>
      <c r="K342" t="n" s="16">
        <v>0.75</v>
      </c>
      <c r="L342" t="n" s="16">
        <v>1986.0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7157.0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0.88</v>
      </c>
      <c r="L343" t="n" s="16">
        <v>1952.82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8377.0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2526.96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8151.0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2403.76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7452.0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2496.64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8511.0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0.35</v>
      </c>
      <c r="L347" t="n" s="16">
        <v>1946.4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6796.0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2783.48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10026.0</v>
      </c>
      <c r="G349" t="s" s="8">
        <v>534</v>
      </c>
      <c r="H349" t="s" s="26">
        <v>31</v>
      </c>
      <c r="I349" t="s" s="4">
        <v>32</v>
      </c>
      <c r="J349" t="s" s="4">
        <v>27</v>
      </c>
      <c r="K349" t="n" s="16">
        <v>0.75</v>
      </c>
      <c r="L349" t="n" s="16">
        <v>2214.35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480</v>
      </c>
      <c r="B350" t="n" s="23">
        <v>27243.0</v>
      </c>
      <c r="C350" t="s" s="4">
        <v>535</v>
      </c>
      <c r="D350" t="s" s="4">
        <v>536</v>
      </c>
      <c r="E350" t="s" s="4">
        <v>483</v>
      </c>
      <c r="F350" t="n" s="23">
        <v>6745.0</v>
      </c>
      <c r="G350" t="s" s="8">
        <v>537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2428.76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480</v>
      </c>
      <c r="B351" t="n" s="23">
        <v>27243.0</v>
      </c>
      <c r="C351" t="s" s="4">
        <v>535</v>
      </c>
      <c r="D351" t="s" s="4">
        <v>536</v>
      </c>
      <c r="E351" t="s" s="4">
        <v>483</v>
      </c>
      <c r="F351" t="n" s="23">
        <v>43.0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0.8</v>
      </c>
      <c r="L351" t="n" s="16">
        <v>2700.0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539</v>
      </c>
      <c r="B352" t="n" s="23">
        <v>4201.0</v>
      </c>
      <c r="C352" t="s" s="4">
        <v>540</v>
      </c>
      <c r="D352" t="s" s="4">
        <v>541</v>
      </c>
      <c r="E352" t="s" s="4">
        <v>542</v>
      </c>
      <c r="F352" t="n" s="23">
        <v>11267.0</v>
      </c>
      <c r="G352" t="s" s="8">
        <v>543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2637.84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539</v>
      </c>
      <c r="B353" t="n" s="23">
        <v>4201.0</v>
      </c>
      <c r="C353" t="s" s="4">
        <v>540</v>
      </c>
      <c r="D353" t="s" s="4">
        <v>541</v>
      </c>
      <c r="E353" t="s" s="4">
        <v>542</v>
      </c>
      <c r="F353" t="n" s="23">
        <v>12797.0</v>
      </c>
      <c r="G353" t="s" s="8">
        <v>544</v>
      </c>
      <c r="H353" t="s" s="26">
        <v>25</v>
      </c>
      <c r="I353" t="s" s="4">
        <v>26</v>
      </c>
      <c r="J353" t="s" s="4">
        <v>47</v>
      </c>
      <c r="K353" t="n" s="16">
        <v>1.0</v>
      </c>
      <c r="L353" t="n" s="16">
        <v>1788.96</v>
      </c>
      <c r="M353" t="s" s="32">
        <v>47</v>
      </c>
      <c r="N353" t="s" s="33">
        <v>27</v>
      </c>
      <c r="O353" t="s" s="33">
        <v>27</v>
      </c>
      <c r="P353" t="s" s="34">
        <v>27</v>
      </c>
    </row>
    <row r="354">
      <c r="A354" t="s" s="4">
        <v>539</v>
      </c>
      <c r="B354" t="n" s="23">
        <v>4201.0</v>
      </c>
      <c r="C354" t="s" s="4">
        <v>540</v>
      </c>
      <c r="D354" t="s" s="4">
        <v>541</v>
      </c>
      <c r="E354" t="s" s="4">
        <v>542</v>
      </c>
      <c r="F354" t="n" s="23">
        <v>7937.0</v>
      </c>
      <c r="G354" t="s" s="8">
        <v>545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2145.6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539</v>
      </c>
      <c r="B355" t="n" s="23">
        <v>4201.0</v>
      </c>
      <c r="C355" t="s" s="4">
        <v>540</v>
      </c>
      <c r="D355" t="s" s="4">
        <v>541</v>
      </c>
      <c r="E355" t="s" s="4">
        <v>542</v>
      </c>
      <c r="F355" t="n" s="23">
        <v>8323.0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2331.48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539</v>
      </c>
      <c r="B356" t="n" s="23">
        <v>4201.0</v>
      </c>
      <c r="C356" t="s" s="4">
        <v>540</v>
      </c>
      <c r="D356" t="s" s="4">
        <v>541</v>
      </c>
      <c r="E356" t="s" s="4">
        <v>542</v>
      </c>
      <c r="F356" t="n" s="23">
        <v>13649.0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2531.24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12546.0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2410.52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9934.0</v>
      </c>
      <c r="G358" t="s" s="8">
        <v>549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2947.6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6030.0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2898.69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12699.0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2235.16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12955.0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1966.8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11694.0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2325.33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11712.0</v>
      </c>
      <c r="G363" t="s" s="8">
        <v>554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2592.44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5333.0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2811.2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13113.0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2039.68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16899.0</v>
      </c>
      <c r="G366" t="s" s="8">
        <v>557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911.36</v>
      </c>
      <c r="M366" t="s" s="32">
        <v>27</v>
      </c>
      <c r="N366" t="s" s="33">
        <v>27</v>
      </c>
      <c r="O366" t="s" s="33">
        <v>27</v>
      </c>
      <c r="P366" t="s" s="34">
        <v>47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9677.0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2499.8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6103.0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3803.48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560</v>
      </c>
      <c r="B369" t="n" s="23">
        <v>4820.0</v>
      </c>
      <c r="C369" t="s" s="4">
        <v>561</v>
      </c>
      <c r="D369" t="s" s="4">
        <v>562</v>
      </c>
      <c r="E369" t="s" s="4">
        <v>563</v>
      </c>
      <c r="F369" t="n" s="23">
        <v>12384.0</v>
      </c>
      <c r="G369" t="s" s="8">
        <v>564</v>
      </c>
      <c r="H369" t="s" s="26">
        <v>25</v>
      </c>
      <c r="I369" t="s" s="4">
        <v>26</v>
      </c>
      <c r="J369" t="s" s="4">
        <v>47</v>
      </c>
      <c r="K369" t="n" s="16">
        <v>1.0</v>
      </c>
      <c r="L369" t="n" s="16">
        <v>1196.8</v>
      </c>
      <c r="M369" t="s" s="32">
        <v>47</v>
      </c>
      <c r="N369" t="s" s="33">
        <v>27</v>
      </c>
      <c r="O369" t="s" s="33">
        <v>27</v>
      </c>
      <c r="P369" t="s" s="34">
        <v>27</v>
      </c>
    </row>
    <row r="370">
      <c r="A370" t="s" s="4">
        <v>560</v>
      </c>
      <c r="B370" t="n" s="23">
        <v>4820.0</v>
      </c>
      <c r="C370" t="s" s="4">
        <v>561</v>
      </c>
      <c r="D370" t="s" s="4">
        <v>562</v>
      </c>
      <c r="E370" t="s" s="4">
        <v>563</v>
      </c>
      <c r="F370" t="n" s="23">
        <v>9829.0</v>
      </c>
      <c r="G370" t="s" s="8">
        <v>565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2080.08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560</v>
      </c>
      <c r="B371" t="n" s="23">
        <v>4820.0</v>
      </c>
      <c r="C371" t="s" s="4">
        <v>561</v>
      </c>
      <c r="D371" t="s" s="4">
        <v>562</v>
      </c>
      <c r="E371" t="s" s="4">
        <v>563</v>
      </c>
      <c r="F371" t="n" s="23">
        <v>8003.0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3136.8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560</v>
      </c>
      <c r="B372" t="n" s="23">
        <v>4820.0</v>
      </c>
      <c r="C372" t="s" s="4">
        <v>561</v>
      </c>
      <c r="D372" t="s" s="4">
        <v>562</v>
      </c>
      <c r="E372" t="s" s="4">
        <v>563</v>
      </c>
      <c r="F372" t="n" s="23">
        <v>10862.0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1926.2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560</v>
      </c>
      <c r="B373" t="n" s="23">
        <v>4820.0</v>
      </c>
      <c r="C373" t="s" s="4">
        <v>561</v>
      </c>
      <c r="D373" t="s" s="4">
        <v>562</v>
      </c>
      <c r="E373" t="s" s="4">
        <v>563</v>
      </c>
      <c r="F373" t="n" s="23">
        <v>13169.0</v>
      </c>
      <c r="G373" t="s" s="8">
        <v>568</v>
      </c>
      <c r="H373" t="s" s="26">
        <v>31</v>
      </c>
      <c r="I373" t="s" s="4">
        <v>32</v>
      </c>
      <c r="J373" t="s" s="4">
        <v>47</v>
      </c>
      <c r="K373" t="n" s="16">
        <v>0.75</v>
      </c>
      <c r="L373" t="n" s="16">
        <v>794.51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560</v>
      </c>
      <c r="B374" t="n" s="23">
        <v>4820.0</v>
      </c>
      <c r="C374" t="s" s="4">
        <v>561</v>
      </c>
      <c r="D374" t="s" s="4">
        <v>562</v>
      </c>
      <c r="E374" t="s" s="4">
        <v>563</v>
      </c>
      <c r="F374" t="n" s="23">
        <v>12566.0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2328.05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560</v>
      </c>
      <c r="B375" t="n" s="23">
        <v>4820.0</v>
      </c>
      <c r="C375" t="s" s="4">
        <v>561</v>
      </c>
      <c r="D375" t="s" s="4">
        <v>562</v>
      </c>
      <c r="E375" t="s" s="4">
        <v>563</v>
      </c>
      <c r="F375" t="n" s="23">
        <v>7698.0</v>
      </c>
      <c r="G375" t="s" s="8">
        <v>570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3885.23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14101.0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2307.35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7656.0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1620.91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10672.0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2354.35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4349.0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3361.15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560</v>
      </c>
      <c r="B380" t="n" s="23">
        <v>4385.0</v>
      </c>
      <c r="C380" t="s" s="4">
        <v>575</v>
      </c>
      <c r="D380" t="s" s="4">
        <v>576</v>
      </c>
      <c r="E380" t="s" s="4">
        <v>577</v>
      </c>
      <c r="F380" t="n" s="23">
        <v>9174.0</v>
      </c>
      <c r="G380" t="s" s="8">
        <v>578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2221.84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560</v>
      </c>
      <c r="B381" t="n" s="23">
        <v>4385.0</v>
      </c>
      <c r="C381" t="s" s="4">
        <v>575</v>
      </c>
      <c r="D381" t="s" s="4">
        <v>576</v>
      </c>
      <c r="E381" t="s" s="4">
        <v>577</v>
      </c>
      <c r="F381" t="n" s="23">
        <v>8506.0</v>
      </c>
      <c r="G381" t="s" s="8">
        <v>579</v>
      </c>
      <c r="H381" t="s" s="26">
        <v>31</v>
      </c>
      <c r="I381" t="s" s="4">
        <v>32</v>
      </c>
      <c r="J381" t="s" s="4">
        <v>47</v>
      </c>
      <c r="K381" t="n" s="16">
        <v>0.6</v>
      </c>
      <c r="L381" t="n" s="16">
        <v>1057.9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560</v>
      </c>
      <c r="B382" t="n" s="23">
        <v>4385.0</v>
      </c>
      <c r="C382" t="s" s="4">
        <v>575</v>
      </c>
      <c r="D382" t="s" s="4">
        <v>576</v>
      </c>
      <c r="E382" t="s" s="4">
        <v>577</v>
      </c>
      <c r="F382" t="n" s="23">
        <v>7868.0</v>
      </c>
      <c r="G382" t="s" s="8">
        <v>580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3144.69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560</v>
      </c>
      <c r="B383" t="n" s="23">
        <v>4385.0</v>
      </c>
      <c r="C383" t="s" s="4">
        <v>575</v>
      </c>
      <c r="D383" t="s" s="4">
        <v>576</v>
      </c>
      <c r="E383" t="s" s="4">
        <v>577</v>
      </c>
      <c r="F383" t="n" s="23">
        <v>12488.0</v>
      </c>
      <c r="G383" t="s" s="8">
        <v>581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2622.68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560</v>
      </c>
      <c r="B384" t="n" s="23">
        <v>4385.0</v>
      </c>
      <c r="C384" t="s" s="4">
        <v>575</v>
      </c>
      <c r="D384" t="s" s="4">
        <v>576</v>
      </c>
      <c r="E384" t="s" s="4">
        <v>577</v>
      </c>
      <c r="F384" t="n" s="23">
        <v>8205.0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2343.0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560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10118.0</v>
      </c>
      <c r="G385" t="s" s="8">
        <v>583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3625.1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560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8226.0</v>
      </c>
      <c r="G386" t="s" s="8">
        <v>584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2593.86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560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7871.0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2667.04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560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10974.0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2134.84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560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9942.0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2442.2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560</v>
      </c>
      <c r="B390" t="n" s="23">
        <v>27135.0</v>
      </c>
      <c r="C390" t="s" s="4">
        <v>588</v>
      </c>
      <c r="D390" t="s" s="4">
        <v>589</v>
      </c>
      <c r="E390" t="s" s="4">
        <v>563</v>
      </c>
      <c r="F390" t="n" s="23">
        <v>12346.0</v>
      </c>
      <c r="G390" t="s" s="8">
        <v>590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3055.96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560</v>
      </c>
      <c r="B391" t="n" s="23">
        <v>226.0</v>
      </c>
      <c r="C391" t="s" s="4">
        <v>591</v>
      </c>
      <c r="D391" t="s" s="4">
        <v>576</v>
      </c>
      <c r="E391" t="s" s="4">
        <v>577</v>
      </c>
      <c r="F391" t="n" s="23">
        <v>10530.0</v>
      </c>
      <c r="G391" t="s" s="8">
        <v>592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2389.24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560</v>
      </c>
      <c r="B392" t="n" s="23">
        <v>27221.0</v>
      </c>
      <c r="C392" t="s" s="4">
        <v>593</v>
      </c>
      <c r="D392" t="s" s="4">
        <v>594</v>
      </c>
      <c r="E392" t="s" s="4">
        <v>563</v>
      </c>
      <c r="F392" t="n" s="23">
        <v>5889.0</v>
      </c>
      <c r="G392" t="s" s="8">
        <v>595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2981.4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596</v>
      </c>
      <c r="B393" t="n" s="23">
        <v>4660.0</v>
      </c>
      <c r="C393" t="s" s="4">
        <v>597</v>
      </c>
      <c r="D393" t="s" s="4">
        <v>598</v>
      </c>
      <c r="E393" t="s" s="4">
        <v>599</v>
      </c>
      <c r="F393" t="n" s="23">
        <v>7227.0</v>
      </c>
      <c r="G393" t="s" s="8">
        <v>600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2146.53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596</v>
      </c>
      <c r="B394" t="n" s="23">
        <v>4660.0</v>
      </c>
      <c r="C394" t="s" s="4">
        <v>597</v>
      </c>
      <c r="D394" t="s" s="4">
        <v>598</v>
      </c>
      <c r="E394" t="s" s="4">
        <v>599</v>
      </c>
      <c r="F394" t="n" s="23">
        <v>11151.0</v>
      </c>
      <c r="G394" t="s" s="8">
        <v>601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2457.52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596</v>
      </c>
      <c r="B395" t="n" s="23">
        <v>4660.0</v>
      </c>
      <c r="C395" t="s" s="4">
        <v>597</v>
      </c>
      <c r="D395" t="s" s="4">
        <v>598</v>
      </c>
      <c r="E395" t="s" s="4">
        <v>599</v>
      </c>
      <c r="F395" t="n" s="23">
        <v>11189.0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2265.9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596</v>
      </c>
      <c r="B396" t="n" s="23">
        <v>4660.0</v>
      </c>
      <c r="C396" t="s" s="4">
        <v>597</v>
      </c>
      <c r="D396" t="s" s="4">
        <v>598</v>
      </c>
      <c r="E396" t="s" s="4">
        <v>599</v>
      </c>
      <c r="F396" t="n" s="23">
        <v>17454.0</v>
      </c>
      <c r="G396" t="s" s="8">
        <v>603</v>
      </c>
      <c r="H396" t="s" s="26">
        <v>31</v>
      </c>
      <c r="I396" t="s" s="4">
        <v>32</v>
      </c>
      <c r="J396" t="s" s="4">
        <v>47</v>
      </c>
      <c r="K396" t="n" s="16">
        <v>0.75</v>
      </c>
      <c r="L396" t="n" s="16">
        <v>1617.55</v>
      </c>
      <c r="M396" t="s" s="32">
        <v>47</v>
      </c>
      <c r="N396" t="s" s="33">
        <v>27</v>
      </c>
      <c r="O396" t="s" s="33">
        <v>27</v>
      </c>
      <c r="P396" t="s" s="34">
        <v>27</v>
      </c>
    </row>
    <row r="397">
      <c r="A397" t="s" s="4">
        <v>596</v>
      </c>
      <c r="B397" t="n" s="23">
        <v>4660.0</v>
      </c>
      <c r="C397" t="s" s="4">
        <v>597</v>
      </c>
      <c r="D397" t="s" s="4">
        <v>598</v>
      </c>
      <c r="E397" t="s" s="4">
        <v>599</v>
      </c>
      <c r="F397" t="n" s="23">
        <v>13427.0</v>
      </c>
      <c r="G397" t="s" s="8">
        <v>604</v>
      </c>
      <c r="H397" t="s" s="26">
        <v>25</v>
      </c>
      <c r="I397" t="s" s="4">
        <v>26</v>
      </c>
      <c r="J397" t="s" s="4">
        <v>47</v>
      </c>
      <c r="K397" t="n" s="16">
        <v>0.5</v>
      </c>
      <c r="L397" t="n" s="16">
        <v>1866.24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12718.0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1904.88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9978.0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1936.72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9410.0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1915.95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5336.0</v>
      </c>
      <c r="G401" t="s" s="8">
        <v>608</v>
      </c>
      <c r="H401" t="s" s="26">
        <v>31</v>
      </c>
      <c r="I401" t="s" s="4">
        <v>32</v>
      </c>
      <c r="J401" t="s" s="4">
        <v>27</v>
      </c>
      <c r="K401" t="n" s="16">
        <v>0.75</v>
      </c>
      <c r="L401" t="n" s="16">
        <v>2511.12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9831.0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1908.64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8300.0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1.0</v>
      </c>
      <c r="L403" t="n" s="16">
        <v>2657.56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14218.0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1917.92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8197.0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0.3</v>
      </c>
      <c r="L405" t="n" s="16">
        <v>2089.2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7470.0</v>
      </c>
      <c r="G406" t="s" s="8">
        <v>613</v>
      </c>
      <c r="H406" t="s" s="26">
        <v>31</v>
      </c>
      <c r="I406" t="s" s="4">
        <v>32</v>
      </c>
      <c r="J406" t="s" s="4">
        <v>27</v>
      </c>
      <c r="K406" t="n" s="16">
        <v>0.67</v>
      </c>
      <c r="L406" t="n" s="16">
        <v>2624.39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596</v>
      </c>
      <c r="B407" t="n" s="23">
        <v>27160.0</v>
      </c>
      <c r="C407" t="s" s="4">
        <v>614</v>
      </c>
      <c r="D407" t="s" s="4">
        <v>598</v>
      </c>
      <c r="E407" t="s" s="4">
        <v>599</v>
      </c>
      <c r="F407" t="n" s="23">
        <v>6411.0</v>
      </c>
      <c r="G407" t="s" s="8">
        <v>615</v>
      </c>
      <c r="H407" t="s" s="26">
        <v>25</v>
      </c>
      <c r="I407" t="s" s="4">
        <v>26</v>
      </c>
      <c r="J407" t="s" s="4">
        <v>27</v>
      </c>
      <c r="K407" t="n" s="16">
        <v>0.6</v>
      </c>
      <c r="L407" t="n" s="16">
        <v>2511.67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596</v>
      </c>
      <c r="B408" t="n" s="23">
        <v>27160.0</v>
      </c>
      <c r="C408" t="s" s="4">
        <v>614</v>
      </c>
      <c r="D408" t="s" s="4">
        <v>598</v>
      </c>
      <c r="E408" t="s" s="4">
        <v>599</v>
      </c>
      <c r="F408" t="n" s="23">
        <v>7463.0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0.5</v>
      </c>
      <c r="L408" t="n" s="16">
        <v>1964.6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596</v>
      </c>
      <c r="B409" t="n" s="23">
        <v>27160.0</v>
      </c>
      <c r="C409" t="s" s="4">
        <v>614</v>
      </c>
      <c r="D409" t="s" s="4">
        <v>598</v>
      </c>
      <c r="E409" t="s" s="4">
        <v>599</v>
      </c>
      <c r="F409" t="n" s="23">
        <v>10432.0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0.6</v>
      </c>
      <c r="L409" t="n" s="16">
        <v>2230.33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596</v>
      </c>
      <c r="B410" t="n" s="23">
        <v>27160.0</v>
      </c>
      <c r="C410" t="s" s="4">
        <v>614</v>
      </c>
      <c r="D410" t="s" s="4">
        <v>598</v>
      </c>
      <c r="E410" t="s" s="4">
        <v>599</v>
      </c>
      <c r="F410" t="n" s="23">
        <v>13033.0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0.5</v>
      </c>
      <c r="L410" t="n" s="16">
        <v>2603.44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596</v>
      </c>
      <c r="B411" t="n" s="23">
        <v>27198.0</v>
      </c>
      <c r="C411" t="s" s="4">
        <v>619</v>
      </c>
      <c r="D411" t="s" s="4">
        <v>620</v>
      </c>
      <c r="E411" t="s" s="4">
        <v>599</v>
      </c>
      <c r="F411" t="n" s="23">
        <v>7069.0</v>
      </c>
      <c r="G411" t="s" s="8">
        <v>621</v>
      </c>
      <c r="H411" t="s" s="26">
        <v>25</v>
      </c>
      <c r="I411" t="s" s="4">
        <v>26</v>
      </c>
      <c r="J411" t="s" s="4">
        <v>27</v>
      </c>
      <c r="K411" t="n" s="16">
        <v>1.2</v>
      </c>
      <c r="L411" t="n" s="16">
        <v>2767.23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596</v>
      </c>
      <c r="B412" t="n" s="23">
        <v>197.0</v>
      </c>
      <c r="C412" t="s" s="4">
        <v>622</v>
      </c>
      <c r="D412" t="s" s="4">
        <v>623</v>
      </c>
      <c r="E412" t="s" s="4">
        <v>599</v>
      </c>
      <c r="F412" t="n" s="23">
        <v>4734.0</v>
      </c>
      <c r="G412" t="s" s="8">
        <v>624</v>
      </c>
      <c r="H412" t="s" s="26">
        <v>25</v>
      </c>
      <c r="I412" t="s" s="4">
        <v>26</v>
      </c>
      <c r="J412" t="s" s="4">
        <v>47</v>
      </c>
      <c r="K412" t="n" s="16">
        <v>0.1</v>
      </c>
      <c r="L412" t="n" s="16">
        <v>112.8</v>
      </c>
      <c r="M412" t="s" s="32">
        <v>47</v>
      </c>
      <c r="N412" t="s" s="33">
        <v>27</v>
      </c>
      <c r="O412" t="s" s="33">
        <v>27</v>
      </c>
      <c r="P412" t="s" s="34">
        <v>27</v>
      </c>
    </row>
    <row r="413">
      <c r="A413" t="s" s="4">
        <v>596</v>
      </c>
      <c r="B413" t="n" s="23">
        <v>197.0</v>
      </c>
      <c r="C413" t="s" s="4">
        <v>622</v>
      </c>
      <c r="D413" t="s" s="4">
        <v>623</v>
      </c>
      <c r="E413" t="s" s="4">
        <v>599</v>
      </c>
      <c r="F413" t="n" s="23">
        <v>12491.0</v>
      </c>
      <c r="G413" t="s" s="8">
        <v>625</v>
      </c>
      <c r="H413" t="s" s="26">
        <v>25</v>
      </c>
      <c r="I413" t="s" s="4">
        <v>26</v>
      </c>
      <c r="J413" t="s" s="4">
        <v>27</v>
      </c>
      <c r="K413" t="n" s="16">
        <v>0.9</v>
      </c>
      <c r="L413" t="n" s="16">
        <v>2207.38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596</v>
      </c>
      <c r="B414" t="n" s="23">
        <v>27266.0</v>
      </c>
      <c r="C414" t="s" s="4">
        <v>626</v>
      </c>
      <c r="D414" t="s" s="4">
        <v>627</v>
      </c>
      <c r="E414" t="s" s="4">
        <v>599</v>
      </c>
      <c r="F414" t="n" s="23">
        <v>10027.0</v>
      </c>
      <c r="G414" t="s" s="8">
        <v>628</v>
      </c>
      <c r="H414" t="s" s="26">
        <v>25</v>
      </c>
      <c r="I414" t="s" s="4">
        <v>26</v>
      </c>
      <c r="J414" t="s" s="4">
        <v>27</v>
      </c>
      <c r="K414" t="n" s="16">
        <v>1.0</v>
      </c>
      <c r="L414" t="n" s="16">
        <v>2268.14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596</v>
      </c>
      <c r="B415" t="n" s="23">
        <v>27114.0</v>
      </c>
      <c r="C415" t="s" s="4">
        <v>629</v>
      </c>
      <c r="D415" t="s" s="4">
        <v>630</v>
      </c>
      <c r="E415" t="s" s="4">
        <v>599</v>
      </c>
      <c r="F415" t="n" s="23">
        <v>7597.0</v>
      </c>
      <c r="G415" t="s" s="8">
        <v>631</v>
      </c>
      <c r="H415" t="s" s="26">
        <v>25</v>
      </c>
      <c r="I415" t="s" s="4">
        <v>26</v>
      </c>
      <c r="J415" t="s" s="4">
        <v>27</v>
      </c>
      <c r="K415" t="n" s="16">
        <v>1.1</v>
      </c>
      <c r="L415" t="n" s="16">
        <v>2202.98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596</v>
      </c>
      <c r="B416" t="n" s="23">
        <v>27114.0</v>
      </c>
      <c r="C416" t="s" s="4">
        <v>629</v>
      </c>
      <c r="D416" t="s" s="4">
        <v>630</v>
      </c>
      <c r="E416" t="s" s="4">
        <v>599</v>
      </c>
      <c r="F416" t="n" s="23">
        <v>12178.0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1.0</v>
      </c>
      <c r="L416" t="n" s="16">
        <v>1983.48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596</v>
      </c>
      <c r="B417" t="n" s="23">
        <v>27114.0</v>
      </c>
      <c r="C417" t="s" s="4">
        <v>629</v>
      </c>
      <c r="D417" t="s" s="4">
        <v>630</v>
      </c>
      <c r="E417" t="s" s="4">
        <v>599</v>
      </c>
      <c r="F417" t="n" s="23">
        <v>13016.0</v>
      </c>
      <c r="G417" t="s" s="8">
        <v>633</v>
      </c>
      <c r="H417" t="s" s="26">
        <v>25</v>
      </c>
      <c r="I417" t="s" s="4">
        <v>26</v>
      </c>
      <c r="J417" t="s" s="4">
        <v>47</v>
      </c>
      <c r="K417" t="n" s="16">
        <v>0.6</v>
      </c>
      <c r="L417" t="n" s="16">
        <v>1823.43</v>
      </c>
      <c r="M417" t="s" s="32">
        <v>47</v>
      </c>
      <c r="N417" t="s" s="33">
        <v>27</v>
      </c>
      <c r="O417" t="s" s="33">
        <v>27</v>
      </c>
      <c r="P417" t="s" s="34">
        <v>27</v>
      </c>
    </row>
    <row r="418">
      <c r="A418" t="s" s="4">
        <v>596</v>
      </c>
      <c r="B418" t="n" s="23">
        <v>56.0</v>
      </c>
      <c r="C418" t="s" s="4">
        <v>634</v>
      </c>
      <c r="D418" t="s" s="4">
        <v>635</v>
      </c>
      <c r="E418" t="s" s="4">
        <v>636</v>
      </c>
      <c r="F418" t="n" s="23">
        <v>6700.0</v>
      </c>
      <c r="G418" t="s" s="8">
        <v>637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2047.42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596</v>
      </c>
      <c r="B419" t="n" s="23">
        <v>55274.0</v>
      </c>
      <c r="C419" t="s" s="4">
        <v>638</v>
      </c>
      <c r="D419" t="s" s="4">
        <v>639</v>
      </c>
      <c r="E419" t="s" s="4">
        <v>640</v>
      </c>
      <c r="F419" t="n" s="23">
        <v>7101.0</v>
      </c>
      <c r="G419" t="s" s="8">
        <v>641</v>
      </c>
      <c r="H419" t="s" s="26">
        <v>31</v>
      </c>
      <c r="I419" t="s" s="4">
        <v>32</v>
      </c>
      <c r="J419" t="s" s="4">
        <v>27</v>
      </c>
      <c r="K419" t="n" s="16">
        <v>0.68</v>
      </c>
      <c r="L419" t="n" s="16">
        <v>2005.5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596</v>
      </c>
      <c r="B420" t="n" s="23">
        <v>55274.0</v>
      </c>
      <c r="C420" t="s" s="4">
        <v>638</v>
      </c>
      <c r="D420" t="s" s="4">
        <v>639</v>
      </c>
      <c r="E420" t="s" s="4">
        <v>640</v>
      </c>
      <c r="F420" t="n" s="23">
        <v>7743.0</v>
      </c>
      <c r="G420" t="s" s="8">
        <v>642</v>
      </c>
      <c r="H420" t="s" s="26">
        <v>31</v>
      </c>
      <c r="I420" t="s" s="4">
        <v>32</v>
      </c>
      <c r="J420" t="s" s="4">
        <v>47</v>
      </c>
      <c r="K420" t="n" s="16">
        <v>0.97</v>
      </c>
      <c r="L420" t="n" s="16">
        <v>1882.21</v>
      </c>
      <c r="M420" t="s" s="32">
        <v>47</v>
      </c>
      <c r="N420" t="s" s="33">
        <v>27</v>
      </c>
      <c r="O420" t="s" s="33">
        <v>27</v>
      </c>
      <c r="P420" t="s" s="34">
        <v>27</v>
      </c>
    </row>
    <row r="421">
      <c r="A421" t="s" s="4">
        <v>596</v>
      </c>
      <c r="B421" t="n" s="23">
        <v>55270.0</v>
      </c>
      <c r="C421" t="s" s="4">
        <v>643</v>
      </c>
      <c r="D421" t="s" s="4">
        <v>644</v>
      </c>
      <c r="E421" t="s" s="4">
        <v>645</v>
      </c>
      <c r="F421" t="n" s="23">
        <v>12548.0</v>
      </c>
      <c r="G421" t="s" s="8">
        <v>646</v>
      </c>
      <c r="H421" t="s" s="26">
        <v>25</v>
      </c>
      <c r="I421" t="s" s="4">
        <v>26</v>
      </c>
      <c r="J421" t="s" s="4">
        <v>27</v>
      </c>
      <c r="K421" t="n" s="16">
        <v>1.0</v>
      </c>
      <c r="L421" t="n" s="16">
        <v>1922.76</v>
      </c>
      <c r="M421" t="s" s="32">
        <v>27</v>
      </c>
      <c r="N421" t="s" s="33">
        <v>27</v>
      </c>
      <c r="O421" t="s" s="33">
        <v>27</v>
      </c>
      <c r="P421" t="s" s="34">
        <v>27</v>
      </c>
    </row>
    <row r="422">
      <c r="A422" t="s" s="4">
        <v>596</v>
      </c>
      <c r="B422" t="n" s="23">
        <v>55270.0</v>
      </c>
      <c r="C422" t="s" s="4">
        <v>643</v>
      </c>
      <c r="D422" t="s" s="4">
        <v>644</v>
      </c>
      <c r="E422" t="s" s="4">
        <v>645</v>
      </c>
      <c r="F422" t="n" s="23">
        <v>11133.0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1927.04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596</v>
      </c>
      <c r="B423" t="n" s="23">
        <v>55270.0</v>
      </c>
      <c r="C423" t="s" s="4">
        <v>643</v>
      </c>
      <c r="D423" t="s" s="4">
        <v>644</v>
      </c>
      <c r="E423" t="s" s="4">
        <v>645</v>
      </c>
      <c r="F423" t="n" s="23">
        <v>11140.0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1937.44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596</v>
      </c>
      <c r="B424" t="n" s="23">
        <v>55112.0</v>
      </c>
      <c r="C424" t="s" s="4">
        <v>649</v>
      </c>
      <c r="D424" t="s" s="4">
        <v>650</v>
      </c>
      <c r="E424" t="s" s="4">
        <v>640</v>
      </c>
      <c r="F424" t="n" s="23">
        <v>238.0</v>
      </c>
      <c r="G424" t="s" s="8">
        <v>651</v>
      </c>
      <c r="H424" t="s" s="26">
        <v>25</v>
      </c>
      <c r="I424" t="s" s="4">
        <v>26</v>
      </c>
      <c r="J424" t="s" s="4">
        <v>47</v>
      </c>
      <c r="K424" t="n" s="16">
        <v>0.9</v>
      </c>
      <c r="L424" t="n" s="16">
        <v>1508.09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596</v>
      </c>
      <c r="B425" t="n" s="23">
        <v>55112.0</v>
      </c>
      <c r="C425" t="s" s="4">
        <v>649</v>
      </c>
      <c r="D425" t="s" s="4">
        <v>650</v>
      </c>
      <c r="E425" t="s" s="4">
        <v>640</v>
      </c>
      <c r="F425" t="n" s="23">
        <v>8908.0</v>
      </c>
      <c r="G425" t="s" s="8">
        <v>652</v>
      </c>
      <c r="H425" t="s" s="26">
        <v>25</v>
      </c>
      <c r="I425" t="s" s="4">
        <v>26</v>
      </c>
      <c r="J425" t="s" s="4">
        <v>27</v>
      </c>
      <c r="K425" t="n" s="16">
        <v>0.7</v>
      </c>
      <c r="L425" t="n" s="16">
        <v>2592.14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596</v>
      </c>
      <c r="B426" t="n" s="23">
        <v>27199.0</v>
      </c>
      <c r="C426" t="s" s="4">
        <v>653</v>
      </c>
      <c r="D426" t="s" s="4">
        <v>654</v>
      </c>
      <c r="E426" t="s" s="4">
        <v>599</v>
      </c>
      <c r="F426" t="n" s="23">
        <v>13305.0</v>
      </c>
      <c r="G426" t="s" s="8">
        <v>655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2054.4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596</v>
      </c>
      <c r="B427" t="n" s="23">
        <v>27199.0</v>
      </c>
      <c r="C427" t="s" s="4">
        <v>653</v>
      </c>
      <c r="D427" t="s" s="4">
        <v>654</v>
      </c>
      <c r="E427" t="s" s="4">
        <v>599</v>
      </c>
      <c r="F427" t="n" s="23">
        <v>12098.0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2190.92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596</v>
      </c>
      <c r="B428" t="n" s="23">
        <v>27202.0</v>
      </c>
      <c r="C428" t="s" s="4">
        <v>657</v>
      </c>
      <c r="D428" t="s" s="4">
        <v>598</v>
      </c>
      <c r="E428" t="s" s="4">
        <v>599</v>
      </c>
      <c r="F428" t="n" s="23">
        <v>12085.0</v>
      </c>
      <c r="G428" t="s" s="8">
        <v>658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2102.56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596</v>
      </c>
      <c r="B429" t="n" s="23">
        <v>27202.0</v>
      </c>
      <c r="C429" t="s" s="4">
        <v>657</v>
      </c>
      <c r="D429" t="s" s="4">
        <v>598</v>
      </c>
      <c r="E429" t="s" s="4">
        <v>599</v>
      </c>
      <c r="F429" t="n" s="23">
        <v>13789.0</v>
      </c>
      <c r="G429" t="s" s="8">
        <v>659</v>
      </c>
      <c r="H429" t="s" s="26">
        <v>120</v>
      </c>
      <c r="I429" t="s" s="4">
        <v>121</v>
      </c>
      <c r="J429" t="s" s="4">
        <v>27</v>
      </c>
      <c r="K429" t="n" s="16">
        <v>0.4</v>
      </c>
      <c r="L429" t="n" s="16">
        <v>1211.2</v>
      </c>
      <c r="M429" t="s" s="32">
        <v>27</v>
      </c>
      <c r="N429" t="s" s="33">
        <v>27</v>
      </c>
      <c r="O429" t="s" s="33">
        <v>27</v>
      </c>
      <c r="P429" t="s" s="34">
        <v>47</v>
      </c>
    </row>
    <row r="430">
      <c r="A430" t="s" s="4">
        <v>596</v>
      </c>
      <c r="B430" t="n" s="23">
        <v>27202.0</v>
      </c>
      <c r="C430" t="s" s="4">
        <v>657</v>
      </c>
      <c r="D430" t="s" s="4">
        <v>598</v>
      </c>
      <c r="E430" t="s" s="4">
        <v>599</v>
      </c>
      <c r="F430" t="n" s="23">
        <v>6554.0</v>
      </c>
      <c r="G430" t="s" s="8">
        <v>660</v>
      </c>
      <c r="H430" t="s" s="26">
        <v>25</v>
      </c>
      <c r="I430" t="s" s="4">
        <v>26</v>
      </c>
      <c r="J430" t="s" s="4">
        <v>27</v>
      </c>
      <c r="K430" t="n" s="16">
        <v>0.6</v>
      </c>
      <c r="L430" t="n" s="16">
        <v>2900.87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661</v>
      </c>
      <c r="B431" t="n" s="23">
        <v>4330.0</v>
      </c>
      <c r="C431" t="s" s="4">
        <v>662</v>
      </c>
      <c r="D431" t="s" s="4">
        <v>663</v>
      </c>
      <c r="E431" t="s" s="4">
        <v>664</v>
      </c>
      <c r="F431" t="n" s="23">
        <v>16878.0</v>
      </c>
      <c r="G431" t="s" s="8">
        <v>665</v>
      </c>
      <c r="H431" t="s" s="26">
        <v>120</v>
      </c>
      <c r="I431" t="s" s="4">
        <v>121</v>
      </c>
      <c r="J431" t="s" s="4">
        <v>47</v>
      </c>
      <c r="K431" t="n" s="16">
        <v>0.2</v>
      </c>
      <c r="L431" t="n" s="16">
        <v>617.4</v>
      </c>
      <c r="M431" t="s" s="32">
        <v>47</v>
      </c>
      <c r="N431" t="s" s="33">
        <v>27</v>
      </c>
      <c r="O431" t="s" s="33">
        <v>27</v>
      </c>
      <c r="P431" t="s" s="34">
        <v>27</v>
      </c>
    </row>
    <row r="432">
      <c r="A432" t="s" s="4">
        <v>661</v>
      </c>
      <c r="B432" t="n" s="23">
        <v>4330.0</v>
      </c>
      <c r="C432" t="s" s="4">
        <v>662</v>
      </c>
      <c r="D432" t="s" s="4">
        <v>663</v>
      </c>
      <c r="E432" t="s" s="4">
        <v>664</v>
      </c>
      <c r="F432" t="n" s="23">
        <v>6619.0</v>
      </c>
      <c r="G432" t="s" s="8">
        <v>666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3112.6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661</v>
      </c>
      <c r="B433" t="n" s="23">
        <v>4330.0</v>
      </c>
      <c r="C433" t="s" s="4">
        <v>662</v>
      </c>
      <c r="D433" t="s" s="4">
        <v>663</v>
      </c>
      <c r="E433" t="s" s="4">
        <v>664</v>
      </c>
      <c r="F433" t="n" s="23">
        <v>7598.0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2279.56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661</v>
      </c>
      <c r="B434" t="n" s="23">
        <v>4330.0</v>
      </c>
      <c r="C434" t="s" s="4">
        <v>662</v>
      </c>
      <c r="D434" t="s" s="4">
        <v>663</v>
      </c>
      <c r="E434" t="s" s="4">
        <v>664</v>
      </c>
      <c r="F434" t="n" s="23">
        <v>11100.0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2100.28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661</v>
      </c>
      <c r="B435" t="n" s="23">
        <v>4330.0</v>
      </c>
      <c r="C435" t="s" s="4">
        <v>662</v>
      </c>
      <c r="D435" t="s" s="4">
        <v>663</v>
      </c>
      <c r="E435" t="s" s="4">
        <v>664</v>
      </c>
      <c r="F435" t="n" s="23">
        <v>6059.0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0.8</v>
      </c>
      <c r="L435" t="n" s="16">
        <v>2102.95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661</v>
      </c>
      <c r="B436" t="n" s="23">
        <v>27228.0</v>
      </c>
      <c r="C436" t="s" s="4">
        <v>670</v>
      </c>
      <c r="D436" t="s" s="4">
        <v>663</v>
      </c>
      <c r="E436" t="s" s="4">
        <v>664</v>
      </c>
      <c r="F436" t="n" s="23">
        <v>6999.0</v>
      </c>
      <c r="G436" t="s" s="8">
        <v>671</v>
      </c>
      <c r="H436" t="s" s="26">
        <v>25</v>
      </c>
      <c r="I436" t="s" s="4">
        <v>26</v>
      </c>
      <c r="J436" t="s" s="4">
        <v>27</v>
      </c>
      <c r="K436" t="n" s="16">
        <v>1.1</v>
      </c>
      <c r="L436" t="n" s="16">
        <v>2767.2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661</v>
      </c>
      <c r="B437" t="n" s="23">
        <v>27228.0</v>
      </c>
      <c r="C437" t="s" s="4">
        <v>670</v>
      </c>
      <c r="D437" t="s" s="4">
        <v>663</v>
      </c>
      <c r="E437" t="s" s="4">
        <v>664</v>
      </c>
      <c r="F437" t="n" s="23">
        <v>13571.0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0.22</v>
      </c>
      <c r="L437" t="n" s="16">
        <v>3258.36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661</v>
      </c>
      <c r="B438" t="n" s="23">
        <v>769.0</v>
      </c>
      <c r="C438" t="s" s="4">
        <v>673</v>
      </c>
      <c r="D438" t="s" s="4">
        <v>663</v>
      </c>
      <c r="E438" t="s" s="4">
        <v>664</v>
      </c>
      <c r="F438" t="n" s="23">
        <v>12174.0</v>
      </c>
      <c r="G438" t="s" s="8">
        <v>674</v>
      </c>
      <c r="H438" t="s" s="26">
        <v>31</v>
      </c>
      <c r="I438" t="s" s="4">
        <v>32</v>
      </c>
      <c r="J438" t="s" s="4">
        <v>47</v>
      </c>
      <c r="K438" t="n" s="16">
        <v>0.41</v>
      </c>
      <c r="L438" t="n" s="16">
        <v>381.51</v>
      </c>
      <c r="M438" t="s" s="32">
        <v>47</v>
      </c>
      <c r="N438" t="s" s="33">
        <v>27</v>
      </c>
      <c r="O438" t="s" s="33">
        <v>27</v>
      </c>
      <c r="P438" t="s" s="34">
        <v>27</v>
      </c>
    </row>
    <row r="439">
      <c r="A439" t="s" s="4">
        <v>661</v>
      </c>
      <c r="B439" t="n" s="23">
        <v>769.0</v>
      </c>
      <c r="C439" t="s" s="4">
        <v>673</v>
      </c>
      <c r="D439" t="s" s="4">
        <v>663</v>
      </c>
      <c r="E439" t="s" s="4">
        <v>664</v>
      </c>
      <c r="F439" t="n" s="23">
        <v>5997.0</v>
      </c>
      <c r="G439" t="s" s="8">
        <v>675</v>
      </c>
      <c r="H439" t="s" s="26">
        <v>31</v>
      </c>
      <c r="I439" t="s" s="4">
        <v>32</v>
      </c>
      <c r="J439" t="s" s="4">
        <v>27</v>
      </c>
      <c r="K439" t="n" s="16">
        <v>0.42</v>
      </c>
      <c r="L439" t="n" s="16">
        <v>3950.33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661</v>
      </c>
      <c r="B440" t="n" s="23">
        <v>769.0</v>
      </c>
      <c r="C440" t="s" s="4">
        <v>673</v>
      </c>
      <c r="D440" t="s" s="4">
        <v>663</v>
      </c>
      <c r="E440" t="s" s="4">
        <v>664</v>
      </c>
      <c r="F440" t="n" s="23">
        <v>12447.0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0.75</v>
      </c>
      <c r="L440" t="n" s="16">
        <v>2124.93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661</v>
      </c>
      <c r="B441" t="n" s="23">
        <v>531.0</v>
      </c>
      <c r="C441" t="s" s="4">
        <v>677</v>
      </c>
      <c r="D441" t="s" s="4">
        <v>663</v>
      </c>
      <c r="E441" t="s" s="4">
        <v>664</v>
      </c>
      <c r="F441" t="n" s="23">
        <v>7154.0</v>
      </c>
      <c r="G441" t="s" s="8">
        <v>678</v>
      </c>
      <c r="H441" t="s" s="26">
        <v>25</v>
      </c>
      <c r="I441" t="s" s="4">
        <v>26</v>
      </c>
      <c r="J441" t="s" s="4">
        <v>27</v>
      </c>
      <c r="K441" t="n" s="16">
        <v>1.1</v>
      </c>
      <c r="L441" t="n" s="16">
        <v>2388.04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661</v>
      </c>
      <c r="B442" t="n" s="23">
        <v>531.0</v>
      </c>
      <c r="C442" t="s" s="4">
        <v>677</v>
      </c>
      <c r="D442" t="s" s="4">
        <v>663</v>
      </c>
      <c r="E442" t="s" s="4">
        <v>664</v>
      </c>
      <c r="F442" t="n" s="23">
        <v>13571.0</v>
      </c>
      <c r="G442" t="s" s="8">
        <v>672</v>
      </c>
      <c r="H442" t="s" s="26">
        <v>25</v>
      </c>
      <c r="I442" t="s" s="4">
        <v>26</v>
      </c>
      <c r="J442" t="s" s="4">
        <v>27</v>
      </c>
      <c r="K442" t="n" s="16">
        <v>0.22</v>
      </c>
      <c r="L442" t="n" s="16">
        <v>2650.27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679</v>
      </c>
      <c r="B443" t="n" s="23">
        <v>6001.0</v>
      </c>
      <c r="C443" t="s" s="4">
        <v>680</v>
      </c>
      <c r="D443" t="s" s="4">
        <v>681</v>
      </c>
      <c r="E443" t="s" s="4">
        <v>682</v>
      </c>
      <c r="F443" t="n" s="23">
        <v>12542.0</v>
      </c>
      <c r="G443" t="s" s="8">
        <v>683</v>
      </c>
      <c r="H443" t="s" s="26">
        <v>25</v>
      </c>
      <c r="I443" t="s" s="4">
        <v>26</v>
      </c>
      <c r="J443" t="s" s="4">
        <v>27</v>
      </c>
      <c r="K443" t="n" s="16">
        <v>1.0</v>
      </c>
      <c r="L443" t="n" s="16">
        <v>2013.2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679</v>
      </c>
      <c r="B444" t="n" s="23">
        <v>5469.0</v>
      </c>
      <c r="C444" t="s" s="4">
        <v>684</v>
      </c>
      <c r="D444" t="s" s="4">
        <v>685</v>
      </c>
      <c r="E444" t="s" s="4">
        <v>686</v>
      </c>
      <c r="F444" t="n" s="23">
        <v>7899.0</v>
      </c>
      <c r="G444" t="s" s="8">
        <v>687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1928.08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679</v>
      </c>
      <c r="B445" t="n" s="23">
        <v>5469.0</v>
      </c>
      <c r="C445" t="s" s="4">
        <v>684</v>
      </c>
      <c r="D445" t="s" s="4">
        <v>685</v>
      </c>
      <c r="E445" t="s" s="4">
        <v>686</v>
      </c>
      <c r="F445" t="n" s="23">
        <v>12436.0</v>
      </c>
      <c r="G445" t="s" s="8">
        <v>688</v>
      </c>
      <c r="H445" t="s" s="26">
        <v>25</v>
      </c>
      <c r="I445" t="s" s="4">
        <v>26</v>
      </c>
      <c r="J445" t="s" s="4">
        <v>27</v>
      </c>
      <c r="K445" t="n" s="16">
        <v>1.0</v>
      </c>
      <c r="L445" t="n" s="16">
        <v>2048.44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679</v>
      </c>
      <c r="B446" t="n" s="23">
        <v>5469.0</v>
      </c>
      <c r="C446" t="s" s="4">
        <v>684</v>
      </c>
      <c r="D446" t="s" s="4">
        <v>685</v>
      </c>
      <c r="E446" t="s" s="4">
        <v>686</v>
      </c>
      <c r="F446" t="n" s="23">
        <v>10689.0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0.8</v>
      </c>
      <c r="L446" t="n" s="16">
        <v>2099.05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679</v>
      </c>
      <c r="B447" t="n" s="23">
        <v>5469.0</v>
      </c>
      <c r="C447" t="s" s="4">
        <v>684</v>
      </c>
      <c r="D447" t="s" s="4">
        <v>685</v>
      </c>
      <c r="E447" t="s" s="4">
        <v>686</v>
      </c>
      <c r="F447" t="n" s="23">
        <v>12392.0</v>
      </c>
      <c r="G447" t="s" s="8">
        <v>690</v>
      </c>
      <c r="H447" t="s" s="26">
        <v>31</v>
      </c>
      <c r="I447" t="s" s="4">
        <v>32</v>
      </c>
      <c r="J447" t="s" s="4">
        <v>27</v>
      </c>
      <c r="K447" t="n" s="16">
        <v>0.75</v>
      </c>
      <c r="L447" t="n" s="16">
        <v>2042.05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679</v>
      </c>
      <c r="B448" t="n" s="23">
        <v>5469.0</v>
      </c>
      <c r="C448" t="s" s="4">
        <v>684</v>
      </c>
      <c r="D448" t="s" s="4">
        <v>685</v>
      </c>
      <c r="E448" t="s" s="4">
        <v>686</v>
      </c>
      <c r="F448" t="n" s="23">
        <v>11419.0</v>
      </c>
      <c r="G448" t="s" s="8">
        <v>691</v>
      </c>
      <c r="H448" t="s" s="26">
        <v>25</v>
      </c>
      <c r="I448" t="s" s="4">
        <v>26</v>
      </c>
      <c r="J448" t="s" s="4">
        <v>27</v>
      </c>
      <c r="K448" t="n" s="16">
        <v>0.6</v>
      </c>
      <c r="L448" t="n" s="16">
        <v>3380.27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5635.0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2352.44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9557.0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0.6</v>
      </c>
      <c r="L450" t="n" s="16">
        <v>3761.0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9073.0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1.0</v>
      </c>
      <c r="L451" t="n" s="16">
        <v>2500.6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5752.0</v>
      </c>
      <c r="G452" t="s" s="8">
        <v>695</v>
      </c>
      <c r="H452" t="s" s="26">
        <v>31</v>
      </c>
      <c r="I452" t="s" s="4">
        <v>32</v>
      </c>
      <c r="J452" t="s" s="4">
        <v>47</v>
      </c>
      <c r="K452" t="n" s="16">
        <v>0.75</v>
      </c>
      <c r="L452" t="n" s="16">
        <v>1508.13</v>
      </c>
      <c r="M452" t="s" s="32">
        <v>47</v>
      </c>
      <c r="N452" t="s" s="33">
        <v>27</v>
      </c>
      <c r="O452" t="s" s="33">
        <v>27</v>
      </c>
      <c r="P452" t="s" s="34">
        <v>27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12817.0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2085.56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679</v>
      </c>
      <c r="B454" t="n" s="23">
        <v>5470.0</v>
      </c>
      <c r="C454" t="s" s="4">
        <v>697</v>
      </c>
      <c r="D454" t="s" s="4">
        <v>698</v>
      </c>
      <c r="E454" t="s" s="4">
        <v>682</v>
      </c>
      <c r="F454" t="n" s="23">
        <v>9461.0</v>
      </c>
      <c r="G454" t="s" s="8">
        <v>699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2553.44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679</v>
      </c>
      <c r="B455" t="n" s="23">
        <v>5470.0</v>
      </c>
      <c r="C455" t="s" s="4">
        <v>697</v>
      </c>
      <c r="D455" t="s" s="4">
        <v>698</v>
      </c>
      <c r="E455" t="s" s="4">
        <v>682</v>
      </c>
      <c r="F455" t="n" s="23">
        <v>7087.0</v>
      </c>
      <c r="G455" t="s" s="8">
        <v>700</v>
      </c>
      <c r="H455" t="s" s="26">
        <v>31</v>
      </c>
      <c r="I455" t="s" s="4">
        <v>32</v>
      </c>
      <c r="J455" t="s" s="4">
        <v>27</v>
      </c>
      <c r="K455" t="n" s="16">
        <v>0.75</v>
      </c>
      <c r="L455" t="n" s="16">
        <v>2341.52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679</v>
      </c>
      <c r="B456" t="n" s="23">
        <v>5470.0</v>
      </c>
      <c r="C456" t="s" s="4">
        <v>697</v>
      </c>
      <c r="D456" t="s" s="4">
        <v>698</v>
      </c>
      <c r="E456" t="s" s="4">
        <v>682</v>
      </c>
      <c r="F456" t="n" s="23">
        <v>7183.0</v>
      </c>
      <c r="G456" t="s" s="8">
        <v>701</v>
      </c>
      <c r="H456" t="s" s="26">
        <v>25</v>
      </c>
      <c r="I456" t="s" s="4">
        <v>26</v>
      </c>
      <c r="J456" t="s" s="4">
        <v>27</v>
      </c>
      <c r="K456" t="n" s="16">
        <v>1.0</v>
      </c>
      <c r="L456" t="n" s="16">
        <v>2442.68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679</v>
      </c>
      <c r="B457" t="n" s="23">
        <v>5470.0</v>
      </c>
      <c r="C457" t="s" s="4">
        <v>697</v>
      </c>
      <c r="D457" t="s" s="4">
        <v>698</v>
      </c>
      <c r="E457" t="s" s="4">
        <v>682</v>
      </c>
      <c r="F457" t="n" s="23">
        <v>11998.0</v>
      </c>
      <c r="G457" t="s" s="8">
        <v>702</v>
      </c>
      <c r="H457" t="s" s="26">
        <v>31</v>
      </c>
      <c r="I457" t="s" s="4">
        <v>32</v>
      </c>
      <c r="J457" t="s" s="4">
        <v>47</v>
      </c>
      <c r="K457" t="n" s="16">
        <v>0.75</v>
      </c>
      <c r="L457" t="n" s="16">
        <v>359.44</v>
      </c>
      <c r="M457" t="s" s="32">
        <v>47</v>
      </c>
      <c r="N457" t="s" s="33">
        <v>27</v>
      </c>
      <c r="O457" t="s" s="33">
        <v>27</v>
      </c>
      <c r="P457" t="s" s="34">
        <v>27</v>
      </c>
    </row>
    <row r="458">
      <c r="A458" t="s" s="4">
        <v>679</v>
      </c>
      <c r="B458" t="n" s="23">
        <v>5470.0</v>
      </c>
      <c r="C458" t="s" s="4">
        <v>697</v>
      </c>
      <c r="D458" t="s" s="4">
        <v>698</v>
      </c>
      <c r="E458" t="s" s="4">
        <v>682</v>
      </c>
      <c r="F458" t="n" s="23">
        <v>5831.0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0.8</v>
      </c>
      <c r="L458" t="n" s="16">
        <v>3467.35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10825.0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0.6</v>
      </c>
      <c r="L459" t="n" s="16">
        <v>2649.4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9707.0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0.13</v>
      </c>
      <c r="L460" t="n" s="16">
        <v>5335.08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12450.0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0.5</v>
      </c>
      <c r="L461" t="n" s="16">
        <v>3676.16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7842.0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1.0</v>
      </c>
      <c r="L462" t="n" s="16">
        <v>2870.36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11659.0</v>
      </c>
      <c r="G463" t="s" s="8">
        <v>708</v>
      </c>
      <c r="H463" t="s" s="26">
        <v>31</v>
      </c>
      <c r="I463" t="s" s="4">
        <v>32</v>
      </c>
      <c r="J463" t="s" s="4">
        <v>27</v>
      </c>
      <c r="K463" t="n" s="16">
        <v>0.38</v>
      </c>
      <c r="L463" t="n" s="16">
        <v>2027.0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10978.0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0.5</v>
      </c>
      <c r="L464" t="n" s="16">
        <v>2554.72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6425.0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1.0</v>
      </c>
      <c r="L465" t="n" s="16">
        <v>2641.32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6563.0</v>
      </c>
      <c r="G466" t="s" s="8">
        <v>711</v>
      </c>
      <c r="H466" t="s" s="26">
        <v>31</v>
      </c>
      <c r="I466" t="s" s="4">
        <v>32</v>
      </c>
      <c r="J466" t="s" s="4">
        <v>47</v>
      </c>
      <c r="K466" t="n" s="16">
        <v>0.67</v>
      </c>
      <c r="L466" t="n" s="16">
        <v>1705.97</v>
      </c>
      <c r="M466" t="s" s="32">
        <v>47</v>
      </c>
      <c r="N466" t="s" s="33">
        <v>27</v>
      </c>
      <c r="O466" t="s" s="33">
        <v>27</v>
      </c>
      <c r="P466" t="s" s="34">
        <v>27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7962.0</v>
      </c>
      <c r="G467" t="s" s="8">
        <v>712</v>
      </c>
      <c r="H467" t="s" s="26">
        <v>25</v>
      </c>
      <c r="I467" t="s" s="4">
        <v>26</v>
      </c>
      <c r="J467" t="s" s="4">
        <v>27</v>
      </c>
      <c r="K467" t="n" s="16">
        <v>1.0</v>
      </c>
      <c r="L467" t="n" s="16">
        <v>2032.0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7396.0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2699.0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12147.0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2014.4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7632.0</v>
      </c>
      <c r="G470" t="s" s="8">
        <v>715</v>
      </c>
      <c r="H470" t="s" s="26">
        <v>31</v>
      </c>
      <c r="I470" t="s" s="4">
        <v>32</v>
      </c>
      <c r="J470" t="s" s="4">
        <v>27</v>
      </c>
      <c r="K470" t="n" s="16">
        <v>0.37</v>
      </c>
      <c r="L470" t="n" s="16">
        <v>1932.32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9023.0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0.9</v>
      </c>
      <c r="L471" t="n" s="16">
        <v>1927.29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7488.0</v>
      </c>
      <c r="G472" t="s" s="8">
        <v>717</v>
      </c>
      <c r="H472" t="s" s="26">
        <v>31</v>
      </c>
      <c r="I472" t="s" s="4">
        <v>32</v>
      </c>
      <c r="J472" t="s" s="4">
        <v>27</v>
      </c>
      <c r="K472" t="n" s="16">
        <v>0.75</v>
      </c>
      <c r="L472" t="n" s="16">
        <v>2214.37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10658.0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2306.75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9413.0</v>
      </c>
      <c r="G474" t="s" s="8">
        <v>719</v>
      </c>
      <c r="H474" t="s" s="26">
        <v>25</v>
      </c>
      <c r="I474" t="s" s="4">
        <v>26</v>
      </c>
      <c r="J474" t="s" s="4">
        <v>27</v>
      </c>
      <c r="K474" t="n" s="16">
        <v>1.0</v>
      </c>
      <c r="L474" t="n" s="16">
        <v>2148.72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10487.0</v>
      </c>
      <c r="G475" t="s" s="8">
        <v>720</v>
      </c>
      <c r="H475" t="s" s="26">
        <v>31</v>
      </c>
      <c r="I475" t="s" s="4">
        <v>32</v>
      </c>
      <c r="J475" t="s" s="4">
        <v>27</v>
      </c>
      <c r="K475" t="n" s="16">
        <v>0.75</v>
      </c>
      <c r="L475" t="n" s="16">
        <v>2424.56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10094.0</v>
      </c>
      <c r="G476" t="s" s="8">
        <v>721</v>
      </c>
      <c r="H476" t="s" s="26">
        <v>25</v>
      </c>
      <c r="I476" t="s" s="4">
        <v>26</v>
      </c>
      <c r="J476" t="s" s="4">
        <v>27</v>
      </c>
      <c r="K476" t="n" s="16">
        <v>1.0</v>
      </c>
      <c r="L476" t="n" s="16">
        <v>2800.52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5108.0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0.5</v>
      </c>
      <c r="L477" t="n" s="16">
        <v>3872.32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679</v>
      </c>
      <c r="B478" t="n" s="23">
        <v>5030.0</v>
      </c>
      <c r="C478" t="s" s="4">
        <v>723</v>
      </c>
      <c r="D478" t="s" s="4">
        <v>724</v>
      </c>
      <c r="E478" t="s" s="4">
        <v>682</v>
      </c>
      <c r="F478" t="n" s="23">
        <v>10665.0</v>
      </c>
      <c r="G478" t="s" s="8">
        <v>725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1994.2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679</v>
      </c>
      <c r="B479" t="n" s="23">
        <v>5030.0</v>
      </c>
      <c r="C479" t="s" s="4">
        <v>723</v>
      </c>
      <c r="D479" t="s" s="4">
        <v>724</v>
      </c>
      <c r="E479" t="s" s="4">
        <v>682</v>
      </c>
      <c r="F479" t="n" s="23">
        <v>13526.0</v>
      </c>
      <c r="G479" t="s" s="8">
        <v>726</v>
      </c>
      <c r="H479" t="s" s="26">
        <v>31</v>
      </c>
      <c r="I479" t="s" s="4">
        <v>32</v>
      </c>
      <c r="J479" t="s" s="4">
        <v>47</v>
      </c>
      <c r="K479" t="n" s="16">
        <v>0.75</v>
      </c>
      <c r="L479" t="n" s="16">
        <v>1725.57</v>
      </c>
      <c r="M479" t="s" s="32">
        <v>47</v>
      </c>
      <c r="N479" t="s" s="33">
        <v>27</v>
      </c>
      <c r="O479" t="s" s="33">
        <v>27</v>
      </c>
      <c r="P479" t="s" s="34">
        <v>27</v>
      </c>
    </row>
    <row r="480">
      <c r="A480" t="s" s="4">
        <v>679</v>
      </c>
      <c r="B480" t="n" s="23">
        <v>5030.0</v>
      </c>
      <c r="C480" t="s" s="4">
        <v>723</v>
      </c>
      <c r="D480" t="s" s="4">
        <v>724</v>
      </c>
      <c r="E480" t="s" s="4">
        <v>682</v>
      </c>
      <c r="F480" t="n" s="23">
        <v>12697.0</v>
      </c>
      <c r="G480" t="s" s="8">
        <v>727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2033.2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679</v>
      </c>
      <c r="B481" t="n" s="23">
        <v>5030.0</v>
      </c>
      <c r="C481" t="s" s="4">
        <v>723</v>
      </c>
      <c r="D481" t="s" s="4">
        <v>724</v>
      </c>
      <c r="E481" t="s" s="4">
        <v>682</v>
      </c>
      <c r="F481" t="n" s="23">
        <v>7805.0</v>
      </c>
      <c r="G481" t="s" s="8">
        <v>728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2240.84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679</v>
      </c>
      <c r="B482" t="n" s="23">
        <v>5030.0</v>
      </c>
      <c r="C482" t="s" s="4">
        <v>723</v>
      </c>
      <c r="D482" t="s" s="4">
        <v>724</v>
      </c>
      <c r="E482" t="s" s="4">
        <v>682</v>
      </c>
      <c r="F482" t="n" s="23">
        <v>9671.0</v>
      </c>
      <c r="G482" t="s" s="8">
        <v>729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1918.0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8949.0</v>
      </c>
      <c r="G483" t="s" s="8">
        <v>730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2500.96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9482.0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1969.23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6070.0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2308.43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11097.0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2028.53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7429.0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2542.68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13989.0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0.6</v>
      </c>
      <c r="L488" t="n" s="16">
        <v>1923.27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8071.0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1.0</v>
      </c>
      <c r="L489" t="n" s="16">
        <v>2094.56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12437.0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0.91</v>
      </c>
      <c r="L490" t="n" s="16">
        <v>2246.24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10473.0</v>
      </c>
      <c r="G491" t="s" s="8">
        <v>738</v>
      </c>
      <c r="H491" t="s" s="26">
        <v>31</v>
      </c>
      <c r="I491" t="s" s="4">
        <v>32</v>
      </c>
      <c r="J491" t="s" s="4">
        <v>27</v>
      </c>
      <c r="K491" t="n" s="16">
        <v>0.75</v>
      </c>
      <c r="L491" t="n" s="16">
        <v>2187.76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7158.0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2555.79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10647.0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2259.36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7425.0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2662.72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10981.0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2008.4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174.0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2038.04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5491.0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2867.92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10293.0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4379.2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679</v>
      </c>
      <c r="B499" t="n" s="23">
        <v>5150.0</v>
      </c>
      <c r="C499" t="s" s="4">
        <v>746</v>
      </c>
      <c r="D499" t="s" s="4">
        <v>747</v>
      </c>
      <c r="E499" t="s" s="4">
        <v>682</v>
      </c>
      <c r="F499" t="n" s="23">
        <v>9286.0</v>
      </c>
      <c r="G499" t="s" s="8">
        <v>748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2352.0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679</v>
      </c>
      <c r="B500" t="n" s="23">
        <v>5150.0</v>
      </c>
      <c r="C500" t="s" s="4">
        <v>746</v>
      </c>
      <c r="D500" t="s" s="4">
        <v>747</v>
      </c>
      <c r="E500" t="s" s="4">
        <v>682</v>
      </c>
      <c r="F500" t="n" s="23">
        <v>11996.0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1941.55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679</v>
      </c>
      <c r="B501" t="n" s="23">
        <v>5150.0</v>
      </c>
      <c r="C501" t="s" s="4">
        <v>746</v>
      </c>
      <c r="D501" t="s" s="4">
        <v>747</v>
      </c>
      <c r="E501" t="s" s="4">
        <v>682</v>
      </c>
      <c r="F501" t="n" s="23">
        <v>10889.0</v>
      </c>
      <c r="G501" t="s" s="8">
        <v>750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2409.1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679</v>
      </c>
      <c r="B502" t="n" s="23">
        <v>5150.0</v>
      </c>
      <c r="C502" t="s" s="4">
        <v>746</v>
      </c>
      <c r="D502" t="s" s="4">
        <v>747</v>
      </c>
      <c r="E502" t="s" s="4">
        <v>682</v>
      </c>
      <c r="F502" t="n" s="23">
        <v>5832.0</v>
      </c>
      <c r="G502" t="s" s="8">
        <v>751</v>
      </c>
      <c r="H502" t="s" s="26">
        <v>25</v>
      </c>
      <c r="I502" t="s" s="4">
        <v>26</v>
      </c>
      <c r="J502" t="s" s="4">
        <v>47</v>
      </c>
      <c r="K502" t="n" s="16">
        <v>0.1</v>
      </c>
      <c r="L502" t="n" s="16">
        <v>1872.4</v>
      </c>
      <c r="M502" t="s" s="32">
        <v>47</v>
      </c>
      <c r="N502" t="s" s="33">
        <v>27</v>
      </c>
      <c r="O502" t="s" s="33">
        <v>27</v>
      </c>
      <c r="P502" t="s" s="34">
        <v>27</v>
      </c>
    </row>
    <row r="503">
      <c r="A503" t="s" s="4">
        <v>679</v>
      </c>
      <c r="B503" t="n" s="23">
        <v>5150.0</v>
      </c>
      <c r="C503" t="s" s="4">
        <v>746</v>
      </c>
      <c r="D503" t="s" s="4">
        <v>747</v>
      </c>
      <c r="E503" t="s" s="4">
        <v>682</v>
      </c>
      <c r="F503" t="n" s="23">
        <v>9322.0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1915.6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12316.0</v>
      </c>
      <c r="G504" t="s" s="8">
        <v>753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2839.15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7133.0</v>
      </c>
      <c r="G505" t="s" s="8">
        <v>754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1905.04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11704.0</v>
      </c>
      <c r="G506" t="s" s="8">
        <v>755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2613.24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13806.0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1914.29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11202.0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2555.25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7231.0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2284.2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9052.0</v>
      </c>
      <c r="G510" t="s" s="8">
        <v>759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1911.92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11017.0</v>
      </c>
      <c r="G511" t="s" s="8">
        <v>760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1935.56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8325.0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2474.09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13127.0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1984.24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11673.0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1936.77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8780.0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2411.57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12379.0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1997.6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11618.0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2013.92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679</v>
      </c>
      <c r="B518" t="n" s="23">
        <v>5300.0</v>
      </c>
      <c r="C518" t="s" s="4">
        <v>767</v>
      </c>
      <c r="D518" t="s" s="4">
        <v>768</v>
      </c>
      <c r="E518" t="s" s="4">
        <v>682</v>
      </c>
      <c r="F518" t="n" s="23">
        <v>11839.0</v>
      </c>
      <c r="G518" t="s" s="8">
        <v>769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2772.9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679</v>
      </c>
      <c r="B519" t="n" s="23">
        <v>5300.0</v>
      </c>
      <c r="C519" t="s" s="4">
        <v>767</v>
      </c>
      <c r="D519" t="s" s="4">
        <v>768</v>
      </c>
      <c r="E519" t="s" s="4">
        <v>682</v>
      </c>
      <c r="F519" t="n" s="23">
        <v>6407.0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2701.52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679</v>
      </c>
      <c r="B520" t="n" s="23">
        <v>5300.0</v>
      </c>
      <c r="C520" t="s" s="4">
        <v>767</v>
      </c>
      <c r="D520" t="s" s="4">
        <v>768</v>
      </c>
      <c r="E520" t="s" s="4">
        <v>682</v>
      </c>
      <c r="F520" t="n" s="23">
        <v>6248.0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1939.47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679</v>
      </c>
      <c r="B521" t="n" s="23">
        <v>5300.0</v>
      </c>
      <c r="C521" t="s" s="4">
        <v>767</v>
      </c>
      <c r="D521" t="s" s="4">
        <v>768</v>
      </c>
      <c r="E521" t="s" s="4">
        <v>682</v>
      </c>
      <c r="F521" t="n" s="23">
        <v>6486.0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2615.72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679</v>
      </c>
      <c r="B522" t="n" s="23">
        <v>5300.0</v>
      </c>
      <c r="C522" t="s" s="4">
        <v>767</v>
      </c>
      <c r="D522" t="s" s="4">
        <v>768</v>
      </c>
      <c r="E522" t="s" s="4">
        <v>682</v>
      </c>
      <c r="F522" t="n" s="23">
        <v>7476.0</v>
      </c>
      <c r="G522" t="s" s="8">
        <v>773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2127.97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12578.0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1967.4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9069.0</v>
      </c>
      <c r="G524" t="s" s="8">
        <v>775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2166.91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9221.0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2116.16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6897.0</v>
      </c>
      <c r="G526" t="s" s="8">
        <v>777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2014.06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8050.0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2953.6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10860.0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2377.89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13629.0</v>
      </c>
      <c r="G529" t="s" s="8">
        <v>780</v>
      </c>
      <c r="H529" t="s" s="26">
        <v>31</v>
      </c>
      <c r="I529" t="s" s="4">
        <v>32</v>
      </c>
      <c r="J529" t="s" s="4">
        <v>47</v>
      </c>
      <c r="K529" t="n" s="16">
        <v>0.75</v>
      </c>
      <c r="L529" t="n" s="16">
        <v>1313.04</v>
      </c>
      <c r="M529" t="s" s="32">
        <v>47</v>
      </c>
      <c r="N529" t="s" s="33">
        <v>27</v>
      </c>
      <c r="O529" t="s" s="33">
        <v>27</v>
      </c>
      <c r="P529" t="s" s="34">
        <v>27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8671.0</v>
      </c>
      <c r="G530" t="s" s="8">
        <v>781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1923.25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13277.0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2305.76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13835.0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1928.64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9075.0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2395.1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12538.0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2385.88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6917.0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2165.0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14251.0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2196.64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12343.0</v>
      </c>
      <c r="G537" t="s" s="8">
        <v>788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2041.68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5880.0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2030.56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8420.0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2519.6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7707.0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2027.6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5666.0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3270.32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6014.0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2253.36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9670.0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2255.6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10246.0</v>
      </c>
      <c r="G544" t="s" s="8">
        <v>795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1967.33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6208.0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2099.2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4411.0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1.0</v>
      </c>
      <c r="L546" t="n" s="16">
        <v>2665.16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12629.0</v>
      </c>
      <c r="G547" t="s" s="8">
        <v>798</v>
      </c>
      <c r="H547" t="s" s="26">
        <v>31</v>
      </c>
      <c r="I547" t="s" s="4">
        <v>32</v>
      </c>
      <c r="J547" t="s" s="4">
        <v>47</v>
      </c>
      <c r="K547" t="n" s="16">
        <v>0.75</v>
      </c>
      <c r="L547" t="n" s="16">
        <v>1593.25</v>
      </c>
      <c r="M547" t="s" s="32">
        <v>47</v>
      </c>
      <c r="N547" t="s" s="33">
        <v>27</v>
      </c>
      <c r="O547" t="s" s="33">
        <v>27</v>
      </c>
      <c r="P547" t="s" s="34">
        <v>27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6665.0</v>
      </c>
      <c r="G548" t="s" s="8">
        <v>799</v>
      </c>
      <c r="H548" t="s" s="26">
        <v>25</v>
      </c>
      <c r="I548" t="s" s="4">
        <v>26</v>
      </c>
      <c r="J548" t="s" s="4">
        <v>27</v>
      </c>
      <c r="K548" t="n" s="16">
        <v>1.0</v>
      </c>
      <c r="L548" t="n" s="16">
        <v>2922.84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7455.0</v>
      </c>
      <c r="G549" t="s" s="8">
        <v>800</v>
      </c>
      <c r="H549" t="s" s="26">
        <v>31</v>
      </c>
      <c r="I549" t="s" s="4">
        <v>32</v>
      </c>
      <c r="J549" t="s" s="4">
        <v>27</v>
      </c>
      <c r="K549" t="n" s="16">
        <v>0.75</v>
      </c>
      <c r="L549" t="n" s="16">
        <v>2088.24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17107.0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1908.28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12310.0</v>
      </c>
      <c r="G551" t="s" s="8">
        <v>802</v>
      </c>
      <c r="H551" t="s" s="26">
        <v>31</v>
      </c>
      <c r="I551" t="s" s="4">
        <v>32</v>
      </c>
      <c r="J551" t="s" s="4">
        <v>27</v>
      </c>
      <c r="K551" t="n" s="16">
        <v>0.75</v>
      </c>
      <c r="L551" t="n" s="16">
        <v>2157.44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5080.0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0.9</v>
      </c>
      <c r="L552" t="n" s="16">
        <v>2470.04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679</v>
      </c>
      <c r="B553" t="n" s="23">
        <v>5600.0</v>
      </c>
      <c r="C553" t="s" s="4">
        <v>804</v>
      </c>
      <c r="D553" t="s" s="4">
        <v>805</v>
      </c>
      <c r="E553" t="s" s="4">
        <v>682</v>
      </c>
      <c r="F553" t="n" s="23">
        <v>12570.0</v>
      </c>
      <c r="G553" t="s" s="8">
        <v>806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1959.85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679</v>
      </c>
      <c r="B554" t="n" s="23">
        <v>5600.0</v>
      </c>
      <c r="C554" t="s" s="4">
        <v>804</v>
      </c>
      <c r="D554" t="s" s="4">
        <v>805</v>
      </c>
      <c r="E554" t="s" s="4">
        <v>682</v>
      </c>
      <c r="F554" t="n" s="23">
        <v>7088.0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2468.4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679</v>
      </c>
      <c r="B555" t="n" s="23">
        <v>5600.0</v>
      </c>
      <c r="C555" t="s" s="4">
        <v>804</v>
      </c>
      <c r="D555" t="s" s="4">
        <v>805</v>
      </c>
      <c r="E555" t="s" s="4">
        <v>682</v>
      </c>
      <c r="F555" t="n" s="23">
        <v>13594.0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1959.64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679</v>
      </c>
      <c r="B556" t="n" s="23">
        <v>5600.0</v>
      </c>
      <c r="C556" t="s" s="4">
        <v>804</v>
      </c>
      <c r="D556" t="s" s="4">
        <v>805</v>
      </c>
      <c r="E556" t="s" s="4">
        <v>682</v>
      </c>
      <c r="F556" t="n" s="23">
        <v>13853.0</v>
      </c>
      <c r="G556" t="s" s="8">
        <v>809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3749.47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679</v>
      </c>
      <c r="B557" t="n" s="23">
        <v>5600.0</v>
      </c>
      <c r="C557" t="s" s="4">
        <v>804</v>
      </c>
      <c r="D557" t="s" s="4">
        <v>805</v>
      </c>
      <c r="E557" t="s" s="4">
        <v>682</v>
      </c>
      <c r="F557" t="n" s="23">
        <v>10376.0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2435.62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679</v>
      </c>
      <c r="B558" t="n" s="23">
        <v>5600.0</v>
      </c>
      <c r="C558" t="s" s="4">
        <v>804</v>
      </c>
      <c r="D558" t="s" s="4">
        <v>805</v>
      </c>
      <c r="E558" t="s" s="4">
        <v>682</v>
      </c>
      <c r="F558" t="n" s="23">
        <v>6140.0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2688.16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679</v>
      </c>
      <c r="B559" t="n" s="23">
        <v>5600.0</v>
      </c>
      <c r="C559" t="s" s="4">
        <v>804</v>
      </c>
      <c r="D559" t="s" s="4">
        <v>805</v>
      </c>
      <c r="E559" t="s" s="4">
        <v>682</v>
      </c>
      <c r="F559" t="n" s="23">
        <v>9018.0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2850.44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679</v>
      </c>
      <c r="B560" t="n" s="23">
        <v>5600.0</v>
      </c>
      <c r="C560" t="s" s="4">
        <v>804</v>
      </c>
      <c r="D560" t="s" s="4">
        <v>805</v>
      </c>
      <c r="E560" t="s" s="4">
        <v>682</v>
      </c>
      <c r="F560" t="n" s="23">
        <v>14921.0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2078.07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679</v>
      </c>
      <c r="B561" t="n" s="23">
        <v>5600.0</v>
      </c>
      <c r="C561" t="s" s="4">
        <v>804</v>
      </c>
      <c r="D561" t="s" s="4">
        <v>805</v>
      </c>
      <c r="E561" t="s" s="4">
        <v>682</v>
      </c>
      <c r="F561" t="n" s="23">
        <v>6496.0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2619.64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679</v>
      </c>
      <c r="B562" t="n" s="23">
        <v>5600.0</v>
      </c>
      <c r="C562" t="s" s="4">
        <v>804</v>
      </c>
      <c r="D562" t="s" s="4">
        <v>805</v>
      </c>
      <c r="E562" t="s" s="4">
        <v>682</v>
      </c>
      <c r="F562" t="n" s="23">
        <v>10418.0</v>
      </c>
      <c r="G562" t="s" s="8">
        <v>815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2048.48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679</v>
      </c>
      <c r="B563" t="n" s="23">
        <v>5600.0</v>
      </c>
      <c r="C563" t="s" s="4">
        <v>804</v>
      </c>
      <c r="D563" t="s" s="4">
        <v>805</v>
      </c>
      <c r="E563" t="s" s="4">
        <v>682</v>
      </c>
      <c r="F563" t="n" s="23">
        <v>13459.0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1966.04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679</v>
      </c>
      <c r="B564" t="n" s="23">
        <v>5600.0</v>
      </c>
      <c r="C564" t="s" s="4">
        <v>804</v>
      </c>
      <c r="D564" t="s" s="4">
        <v>805</v>
      </c>
      <c r="E564" t="s" s="4">
        <v>682</v>
      </c>
      <c r="F564" t="n" s="23">
        <v>11254.0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2240.28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679</v>
      </c>
      <c r="B565" t="n" s="23">
        <v>5600.0</v>
      </c>
      <c r="C565" t="s" s="4">
        <v>804</v>
      </c>
      <c r="D565" t="s" s="4">
        <v>805</v>
      </c>
      <c r="E565" t="s" s="4">
        <v>682</v>
      </c>
      <c r="F565" t="n" s="23">
        <v>10812.0</v>
      </c>
      <c r="G565" t="s" s="8">
        <v>818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2137.3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679</v>
      </c>
      <c r="B566" t="n" s="23">
        <v>5600.0</v>
      </c>
      <c r="C566" t="s" s="4">
        <v>804</v>
      </c>
      <c r="D566" t="s" s="4">
        <v>805</v>
      </c>
      <c r="E566" t="s" s="4">
        <v>682</v>
      </c>
      <c r="F566" t="n" s="23">
        <v>5521.0</v>
      </c>
      <c r="G566" t="s" s="8">
        <v>819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2895.45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679</v>
      </c>
      <c r="B567" t="n" s="23">
        <v>5600.0</v>
      </c>
      <c r="C567" t="s" s="4">
        <v>804</v>
      </c>
      <c r="D567" t="s" s="4">
        <v>805</v>
      </c>
      <c r="E567" t="s" s="4">
        <v>682</v>
      </c>
      <c r="F567" t="n" s="23">
        <v>7578.0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1963.44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679</v>
      </c>
      <c r="B568" t="n" s="23">
        <v>5600.0</v>
      </c>
      <c r="C568" t="s" s="4">
        <v>804</v>
      </c>
      <c r="D568" t="s" s="4">
        <v>805</v>
      </c>
      <c r="E568" t="s" s="4">
        <v>682</v>
      </c>
      <c r="F568" t="n" s="23">
        <v>11413.0</v>
      </c>
      <c r="G568" t="s" s="8">
        <v>821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2029.04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679</v>
      </c>
      <c r="B569" t="n" s="23">
        <v>5600.0</v>
      </c>
      <c r="C569" t="s" s="4">
        <v>804</v>
      </c>
      <c r="D569" t="s" s="4">
        <v>805</v>
      </c>
      <c r="E569" t="s" s="4">
        <v>682</v>
      </c>
      <c r="F569" t="n" s="23">
        <v>10750.0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2143.23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679</v>
      </c>
      <c r="B570" t="n" s="23">
        <v>5600.0</v>
      </c>
      <c r="C570" t="s" s="4">
        <v>804</v>
      </c>
      <c r="D570" t="s" s="4">
        <v>805</v>
      </c>
      <c r="E570" t="s" s="4">
        <v>682</v>
      </c>
      <c r="F570" t="n" s="23">
        <v>6559.0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2328.76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679</v>
      </c>
      <c r="B571" t="n" s="23">
        <v>5600.0</v>
      </c>
      <c r="C571" t="s" s="4">
        <v>804</v>
      </c>
      <c r="D571" t="s" s="4">
        <v>805</v>
      </c>
      <c r="E571" t="s" s="4">
        <v>682</v>
      </c>
      <c r="F571" t="n" s="23">
        <v>6477.0</v>
      </c>
      <c r="G571" t="s" s="8">
        <v>824</v>
      </c>
      <c r="H571" t="s" s="26">
        <v>31</v>
      </c>
      <c r="I571" t="s" s="4">
        <v>32</v>
      </c>
      <c r="J571" t="s" s="4">
        <v>47</v>
      </c>
      <c r="K571" t="n" s="16">
        <v>0.75</v>
      </c>
      <c r="L571" t="n" s="16">
        <v>1816.77</v>
      </c>
      <c r="M571" t="s" s="32">
        <v>47</v>
      </c>
      <c r="N571" t="s" s="33">
        <v>27</v>
      </c>
      <c r="O571" t="s" s="33">
        <v>27</v>
      </c>
      <c r="P571" t="s" s="34">
        <v>27</v>
      </c>
    </row>
    <row r="572">
      <c r="A572" t="s" s="4">
        <v>679</v>
      </c>
      <c r="B572" t="n" s="23">
        <v>5600.0</v>
      </c>
      <c r="C572" t="s" s="4">
        <v>804</v>
      </c>
      <c r="D572" t="s" s="4">
        <v>805</v>
      </c>
      <c r="E572" t="s" s="4">
        <v>682</v>
      </c>
      <c r="F572" t="n" s="23">
        <v>11339.0</v>
      </c>
      <c r="G572" t="s" s="8">
        <v>825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2022.48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679</v>
      </c>
      <c r="B573" t="n" s="23">
        <v>5600.0</v>
      </c>
      <c r="C573" t="s" s="4">
        <v>804</v>
      </c>
      <c r="D573" t="s" s="4">
        <v>805</v>
      </c>
      <c r="E573" t="s" s="4">
        <v>682</v>
      </c>
      <c r="F573" t="n" s="23">
        <v>9887.0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2249.64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679</v>
      </c>
      <c r="B574" t="n" s="23">
        <v>5600.0</v>
      </c>
      <c r="C574" t="s" s="4">
        <v>804</v>
      </c>
      <c r="D574" t="s" s="4">
        <v>805</v>
      </c>
      <c r="E574" t="s" s="4">
        <v>682</v>
      </c>
      <c r="F574" t="n" s="23">
        <v>12673.0</v>
      </c>
      <c r="G574" t="s" s="8">
        <v>827</v>
      </c>
      <c r="H574" t="s" s="26">
        <v>31</v>
      </c>
      <c r="I574" t="s" s="4">
        <v>32</v>
      </c>
      <c r="J574" t="s" s="4">
        <v>47</v>
      </c>
      <c r="K574" t="n" s="16">
        <v>0.75</v>
      </c>
      <c r="L574" t="n" s="16">
        <v>1850.72</v>
      </c>
      <c r="M574" t="s" s="32">
        <v>47</v>
      </c>
      <c r="N574" t="s" s="33">
        <v>27</v>
      </c>
      <c r="O574" t="s" s="33">
        <v>27</v>
      </c>
      <c r="P574" t="s" s="34">
        <v>27</v>
      </c>
    </row>
    <row r="575">
      <c r="A575" t="s" s="4">
        <v>679</v>
      </c>
      <c r="B575" t="n" s="23">
        <v>5600.0</v>
      </c>
      <c r="C575" t="s" s="4">
        <v>804</v>
      </c>
      <c r="D575" t="s" s="4">
        <v>805</v>
      </c>
      <c r="E575" t="s" s="4">
        <v>682</v>
      </c>
      <c r="F575" t="n" s="23">
        <v>6511.0</v>
      </c>
      <c r="G575" t="s" s="8">
        <v>828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2026.93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679</v>
      </c>
      <c r="B576" t="n" s="23">
        <v>5600.0</v>
      </c>
      <c r="C576" t="s" s="4">
        <v>804</v>
      </c>
      <c r="D576" t="s" s="4">
        <v>805</v>
      </c>
      <c r="E576" t="s" s="4">
        <v>682</v>
      </c>
      <c r="F576" t="n" s="23">
        <v>8149.0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2661.88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679</v>
      </c>
      <c r="B577" t="n" s="23">
        <v>5600.0</v>
      </c>
      <c r="C577" t="s" s="4">
        <v>804</v>
      </c>
      <c r="D577" t="s" s="4">
        <v>805</v>
      </c>
      <c r="E577" t="s" s="4">
        <v>682</v>
      </c>
      <c r="F577" t="n" s="23">
        <v>11736.0</v>
      </c>
      <c r="G577" t="s" s="8">
        <v>830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2109.87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679</v>
      </c>
      <c r="B578" t="n" s="23">
        <v>5600.0</v>
      </c>
      <c r="C578" t="s" s="4">
        <v>804</v>
      </c>
      <c r="D578" t="s" s="4">
        <v>805</v>
      </c>
      <c r="E578" t="s" s="4">
        <v>682</v>
      </c>
      <c r="F578" t="n" s="23">
        <v>12802.0</v>
      </c>
      <c r="G578" t="s" s="8">
        <v>831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2444.32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679</v>
      </c>
      <c r="B579" t="n" s="23">
        <v>5600.0</v>
      </c>
      <c r="C579" t="s" s="4">
        <v>804</v>
      </c>
      <c r="D579" t="s" s="4">
        <v>805</v>
      </c>
      <c r="E579" t="s" s="4">
        <v>682</v>
      </c>
      <c r="F579" t="n" s="23">
        <v>8310.0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2152.13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679</v>
      </c>
      <c r="B580" t="n" s="23">
        <v>5600.0</v>
      </c>
      <c r="C580" t="s" s="4">
        <v>804</v>
      </c>
      <c r="D580" t="s" s="4">
        <v>805</v>
      </c>
      <c r="E580" t="s" s="4">
        <v>682</v>
      </c>
      <c r="F580" t="n" s="23">
        <v>6631.0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2422.72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679</v>
      </c>
      <c r="B581" t="n" s="23">
        <v>5600.0</v>
      </c>
      <c r="C581" t="s" s="4">
        <v>804</v>
      </c>
      <c r="D581" t="s" s="4">
        <v>805</v>
      </c>
      <c r="E581" t="s" s="4">
        <v>682</v>
      </c>
      <c r="F581" t="n" s="23">
        <v>6582.0</v>
      </c>
      <c r="G581" t="s" s="8">
        <v>834</v>
      </c>
      <c r="H581" t="s" s="26">
        <v>31</v>
      </c>
      <c r="I581" t="s" s="4">
        <v>32</v>
      </c>
      <c r="J581" t="s" s="4">
        <v>47</v>
      </c>
      <c r="K581" t="n" s="16">
        <v>0.75</v>
      </c>
      <c r="L581" t="n" s="16">
        <v>1866.88</v>
      </c>
      <c r="M581" t="s" s="32">
        <v>47</v>
      </c>
      <c r="N581" t="s" s="33">
        <v>27</v>
      </c>
      <c r="O581" t="s" s="33">
        <v>27</v>
      </c>
      <c r="P581" t="s" s="34">
        <v>27</v>
      </c>
    </row>
    <row r="582">
      <c r="A582" t="s" s="4">
        <v>679</v>
      </c>
      <c r="B582" t="n" s="23">
        <v>50501.0</v>
      </c>
      <c r="C582" t="s" s="4">
        <v>835</v>
      </c>
      <c r="D582" t="s" s="4">
        <v>836</v>
      </c>
      <c r="E582" t="s" s="4">
        <v>636</v>
      </c>
      <c r="F582" t="n" s="23">
        <v>7415.0</v>
      </c>
      <c r="G582" t="s" s="8">
        <v>837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3100.0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679</v>
      </c>
      <c r="B583" t="n" s="23">
        <v>50501.0</v>
      </c>
      <c r="C583" t="s" s="4">
        <v>835</v>
      </c>
      <c r="D583" t="s" s="4">
        <v>836</v>
      </c>
      <c r="E583" t="s" s="4">
        <v>636</v>
      </c>
      <c r="F583" t="n" s="23">
        <v>9674.0</v>
      </c>
      <c r="G583" t="s" s="8">
        <v>838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1994.27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679</v>
      </c>
      <c r="B584" t="n" s="23">
        <v>50501.0</v>
      </c>
      <c r="C584" t="s" s="4">
        <v>835</v>
      </c>
      <c r="D584" t="s" s="4">
        <v>836</v>
      </c>
      <c r="E584" t="s" s="4">
        <v>636</v>
      </c>
      <c r="F584" t="n" s="23">
        <v>11967.0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2039.81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679</v>
      </c>
      <c r="B585" t="n" s="23">
        <v>50501.0</v>
      </c>
      <c r="C585" t="s" s="4">
        <v>835</v>
      </c>
      <c r="D585" t="s" s="4">
        <v>836</v>
      </c>
      <c r="E585" t="s" s="4">
        <v>636</v>
      </c>
      <c r="F585" t="n" s="23">
        <v>14614.0</v>
      </c>
      <c r="G585" t="s" s="8">
        <v>840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1936.2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679</v>
      </c>
      <c r="B586" t="n" s="23">
        <v>50501.0</v>
      </c>
      <c r="C586" t="s" s="4">
        <v>835</v>
      </c>
      <c r="D586" t="s" s="4">
        <v>836</v>
      </c>
      <c r="E586" t="s" s="4">
        <v>636</v>
      </c>
      <c r="F586" t="n" s="23">
        <v>13451.0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1974.56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679</v>
      </c>
      <c r="B587" t="n" s="23">
        <v>50501.0</v>
      </c>
      <c r="C587" t="s" s="4">
        <v>835</v>
      </c>
      <c r="D587" t="s" s="4">
        <v>836</v>
      </c>
      <c r="E587" t="s" s="4">
        <v>636</v>
      </c>
      <c r="F587" t="n" s="23">
        <v>13643.0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1946.36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679</v>
      </c>
      <c r="B588" t="n" s="23">
        <v>50501.0</v>
      </c>
      <c r="C588" t="s" s="4">
        <v>835</v>
      </c>
      <c r="D588" t="s" s="4">
        <v>836</v>
      </c>
      <c r="E588" t="s" s="4">
        <v>636</v>
      </c>
      <c r="F588" t="n" s="23">
        <v>14049.0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2061.07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12162.0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1943.4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10165.0</v>
      </c>
      <c r="G590" t="s" s="8">
        <v>845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2556.26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1947.72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10055.0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2281.96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8879.0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2338.48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10844.0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2167.6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7596.0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2430.2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679</v>
      </c>
      <c r="B596" t="n" s="23">
        <v>5900.0</v>
      </c>
      <c r="C596" t="s" s="4">
        <v>851</v>
      </c>
      <c r="D596" t="s" s="4">
        <v>852</v>
      </c>
      <c r="E596" t="s" s="4">
        <v>682</v>
      </c>
      <c r="F596" t="n" s="23">
        <v>9129.0</v>
      </c>
      <c r="G596" t="s" s="8">
        <v>853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2369.07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679</v>
      </c>
      <c r="B597" t="n" s="23">
        <v>5900.0</v>
      </c>
      <c r="C597" t="s" s="4">
        <v>851</v>
      </c>
      <c r="D597" t="s" s="4">
        <v>852</v>
      </c>
      <c r="E597" t="s" s="4">
        <v>682</v>
      </c>
      <c r="F597" t="n" s="23">
        <v>9764.0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2244.21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679</v>
      </c>
      <c r="B598" t="n" s="23">
        <v>5900.0</v>
      </c>
      <c r="C598" t="s" s="4">
        <v>851</v>
      </c>
      <c r="D598" t="s" s="4">
        <v>852</v>
      </c>
      <c r="E598" t="s" s="4">
        <v>682</v>
      </c>
      <c r="F598" t="n" s="23">
        <v>6760.0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2471.09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679</v>
      </c>
      <c r="B599" t="n" s="23">
        <v>5900.0</v>
      </c>
      <c r="C599" t="s" s="4">
        <v>851</v>
      </c>
      <c r="D599" t="s" s="4">
        <v>852</v>
      </c>
      <c r="E599" t="s" s="4">
        <v>682</v>
      </c>
      <c r="F599" t="n" s="23">
        <v>8719.0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2141.97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679</v>
      </c>
      <c r="B600" t="n" s="23">
        <v>5900.0</v>
      </c>
      <c r="C600" t="s" s="4">
        <v>851</v>
      </c>
      <c r="D600" t="s" s="4">
        <v>852</v>
      </c>
      <c r="E600" t="s" s="4">
        <v>682</v>
      </c>
      <c r="F600" t="n" s="23">
        <v>6886.0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2211.57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679</v>
      </c>
      <c r="B601" t="n" s="23">
        <v>5900.0</v>
      </c>
      <c r="C601" t="s" s="4">
        <v>851</v>
      </c>
      <c r="D601" t="s" s="4">
        <v>852</v>
      </c>
      <c r="E601" t="s" s="4">
        <v>682</v>
      </c>
      <c r="F601" t="n" s="23">
        <v>8064.0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2284.8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679</v>
      </c>
      <c r="B602" t="n" s="23">
        <v>5900.0</v>
      </c>
      <c r="C602" t="s" s="4">
        <v>851</v>
      </c>
      <c r="D602" t="s" s="4">
        <v>852</v>
      </c>
      <c r="E602" t="s" s="4">
        <v>682</v>
      </c>
      <c r="F602" t="n" s="23">
        <v>9561.0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2775.25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679</v>
      </c>
      <c r="B603" t="n" s="23">
        <v>1122.0</v>
      </c>
      <c r="C603" t="s" s="4">
        <v>860</v>
      </c>
      <c r="D603" t="s" s="4">
        <v>861</v>
      </c>
      <c r="E603" t="s" s="4">
        <v>862</v>
      </c>
      <c r="F603" t="n" s="23">
        <v>13217.0</v>
      </c>
      <c r="G603" t="s" s="8">
        <v>863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2600.96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679</v>
      </c>
      <c r="B604" t="n" s="23">
        <v>55095.0</v>
      </c>
      <c r="C604" t="s" s="4">
        <v>864</v>
      </c>
      <c r="D604" t="s" s="4">
        <v>865</v>
      </c>
      <c r="E604" t="s" s="4">
        <v>682</v>
      </c>
      <c r="F604" t="n" s="23">
        <v>9006.0</v>
      </c>
      <c r="G604" t="s" s="8">
        <v>866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2302.76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679</v>
      </c>
      <c r="B605" t="n" s="23">
        <v>134.0</v>
      </c>
      <c r="C605" t="s" s="4">
        <v>867</v>
      </c>
      <c r="D605" t="s" s="4">
        <v>868</v>
      </c>
      <c r="E605" t="s" s="4">
        <v>869</v>
      </c>
      <c r="F605" t="n" s="23">
        <v>10410.0</v>
      </c>
      <c r="G605" t="s" s="8">
        <v>870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2294.88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679</v>
      </c>
      <c r="B606" t="n" s="23">
        <v>178.0</v>
      </c>
      <c r="C606" t="s" s="4">
        <v>871</v>
      </c>
      <c r="D606" t="s" s="4">
        <v>872</v>
      </c>
      <c r="E606" t="s" s="4">
        <v>682</v>
      </c>
      <c r="F606" t="n" s="23">
        <v>10634.0</v>
      </c>
      <c r="G606" t="s" s="8">
        <v>873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2660.72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679</v>
      </c>
      <c r="B607" t="n" s="23">
        <v>178.0</v>
      </c>
      <c r="C607" t="s" s="4">
        <v>871</v>
      </c>
      <c r="D607" t="s" s="4">
        <v>872</v>
      </c>
      <c r="E607" t="s" s="4">
        <v>682</v>
      </c>
      <c r="F607" t="n" s="23">
        <v>11244.0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1960.32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679</v>
      </c>
      <c r="B608" t="n" s="23">
        <v>178.0</v>
      </c>
      <c r="C608" t="s" s="4">
        <v>871</v>
      </c>
      <c r="D608" t="s" s="4">
        <v>872</v>
      </c>
      <c r="E608" t="s" s="4">
        <v>682</v>
      </c>
      <c r="F608" t="n" s="23">
        <v>9963.0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2266.88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679</v>
      </c>
      <c r="B609" t="n" s="23">
        <v>12971.0</v>
      </c>
      <c r="C609" t="s" s="4">
        <v>876</v>
      </c>
      <c r="D609" t="s" s="4">
        <v>877</v>
      </c>
      <c r="E609" t="s" s="4">
        <v>682</v>
      </c>
      <c r="F609" t="n" s="23">
        <v>7478.0</v>
      </c>
      <c r="G609" t="s" s="8">
        <v>878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2460.2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679</v>
      </c>
      <c r="B610" t="n" s="23">
        <v>12971.0</v>
      </c>
      <c r="C610" t="s" s="4">
        <v>876</v>
      </c>
      <c r="D610" t="s" s="4">
        <v>877</v>
      </c>
      <c r="E610" t="s" s="4">
        <v>682</v>
      </c>
      <c r="F610" t="n" s="23">
        <v>10159.0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2833.48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679</v>
      </c>
      <c r="B611" t="n" s="23">
        <v>12971.0</v>
      </c>
      <c r="C611" t="s" s="4">
        <v>876</v>
      </c>
      <c r="D611" t="s" s="4">
        <v>877</v>
      </c>
      <c r="E611" t="s" s="4">
        <v>682</v>
      </c>
      <c r="F611" t="n" s="23">
        <v>9072.0</v>
      </c>
      <c r="G611" t="s" s="8">
        <v>880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1975.36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679</v>
      </c>
      <c r="B612" t="n" s="23">
        <v>24500.0</v>
      </c>
      <c r="C612" t="s" s="4">
        <v>881</v>
      </c>
      <c r="D612" t="s" s="4">
        <v>882</v>
      </c>
      <c r="E612" t="s" s="4">
        <v>682</v>
      </c>
      <c r="F612" t="n" s="23">
        <v>6581.0</v>
      </c>
      <c r="G612" t="s" s="8">
        <v>883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2121.04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679</v>
      </c>
      <c r="B613" t="n" s="23">
        <v>24243.0</v>
      </c>
      <c r="C613" t="s" s="4">
        <v>884</v>
      </c>
      <c r="D613" t="s" s="4">
        <v>885</v>
      </c>
      <c r="E613" t="s" s="4">
        <v>682</v>
      </c>
      <c r="F613" t="n" s="23">
        <v>7381.0</v>
      </c>
      <c r="G613" t="s" s="8">
        <v>886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2622.2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679</v>
      </c>
      <c r="B614" t="n" s="23">
        <v>24590.0</v>
      </c>
      <c r="C614" t="s" s="4">
        <v>887</v>
      </c>
      <c r="D614" t="s" s="4">
        <v>888</v>
      </c>
      <c r="E614" t="s" s="4">
        <v>682</v>
      </c>
      <c r="F614" t="n" s="23">
        <v>4000.0</v>
      </c>
      <c r="G614" t="s" s="8">
        <v>889</v>
      </c>
      <c r="H614" t="s" s="26">
        <v>31</v>
      </c>
      <c r="I614" t="s" s="4">
        <v>32</v>
      </c>
      <c r="J614" t="s" s="4">
        <v>47</v>
      </c>
      <c r="K614" t="n" s="16">
        <v>0.75</v>
      </c>
      <c r="L614" t="n" s="16">
        <v>1637.89</v>
      </c>
      <c r="M614" t="s" s="32">
        <v>47</v>
      </c>
      <c r="N614" t="s" s="33">
        <v>27</v>
      </c>
      <c r="O614" t="s" s="33">
        <v>27</v>
      </c>
      <c r="P614" t="s" s="34">
        <v>27</v>
      </c>
    </row>
    <row r="615">
      <c r="A615" t="s" s="4">
        <v>679</v>
      </c>
      <c r="B615" t="n" s="23">
        <v>55199.0</v>
      </c>
      <c r="C615" t="s" s="4">
        <v>890</v>
      </c>
      <c r="D615" t="s" s="4">
        <v>891</v>
      </c>
      <c r="E615" t="s" s="4">
        <v>682</v>
      </c>
      <c r="F615" t="n" s="23">
        <v>6703.0</v>
      </c>
      <c r="G615" t="s" s="8">
        <v>892</v>
      </c>
      <c r="H615" t="s" s="26">
        <v>25</v>
      </c>
      <c r="I615" t="s" s="4">
        <v>26</v>
      </c>
      <c r="J615" t="s" s="4">
        <v>47</v>
      </c>
      <c r="K615" t="n" s="16">
        <v>1.2</v>
      </c>
      <c r="L615" t="n" s="16">
        <v>3200.57</v>
      </c>
      <c r="M615" t="s" s="32">
        <v>27</v>
      </c>
      <c r="N615" t="s" s="33">
        <v>27</v>
      </c>
      <c r="O615" t="s" s="33">
        <v>47</v>
      </c>
      <c r="P615" t="s" s="34">
        <v>27</v>
      </c>
    </row>
    <row r="616">
      <c r="A616" t="s" s="4">
        <v>679</v>
      </c>
      <c r="B616" t="n" s="23">
        <v>12839.0</v>
      </c>
      <c r="C616" t="s" s="4">
        <v>893</v>
      </c>
      <c r="D616" t="s" s="4">
        <v>894</v>
      </c>
      <c r="E616" t="s" s="4">
        <v>682</v>
      </c>
      <c r="F616" t="n" s="23">
        <v>6006.0</v>
      </c>
      <c r="G616" t="s" s="8">
        <v>895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3336.28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679</v>
      </c>
      <c r="B617" t="n" s="23">
        <v>24916.0</v>
      </c>
      <c r="C617" t="s" s="4">
        <v>896</v>
      </c>
      <c r="D617" t="s" s="4">
        <v>897</v>
      </c>
      <c r="E617" t="s" s="4">
        <v>898</v>
      </c>
      <c r="F617" t="n" s="23">
        <v>6579.0</v>
      </c>
      <c r="G617" t="s" s="8">
        <v>899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2446.52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679</v>
      </c>
      <c r="B618" t="n" s="23">
        <v>24191.0</v>
      </c>
      <c r="C618" t="s" s="4">
        <v>900</v>
      </c>
      <c r="D618" t="s" s="4">
        <v>882</v>
      </c>
      <c r="E618" t="s" s="4">
        <v>682</v>
      </c>
      <c r="F618" t="n" s="23">
        <v>4660.0</v>
      </c>
      <c r="G618" t="s" s="8">
        <v>901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2755.2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679</v>
      </c>
      <c r="B619" t="n" s="23">
        <v>24194.0</v>
      </c>
      <c r="C619" t="s" s="4">
        <v>902</v>
      </c>
      <c r="D619" t="s" s="4">
        <v>885</v>
      </c>
      <c r="E619" t="s" s="4">
        <v>682</v>
      </c>
      <c r="F619" t="n" s="23">
        <v>7072.0</v>
      </c>
      <c r="G619" t="s" s="8">
        <v>903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2744.0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679</v>
      </c>
      <c r="B620" t="n" s="23">
        <v>24922.0</v>
      </c>
      <c r="C620" t="s" s="4">
        <v>904</v>
      </c>
      <c r="D620" t="s" s="4">
        <v>905</v>
      </c>
      <c r="E620" t="s" s="4">
        <v>906</v>
      </c>
      <c r="F620" t="n" s="23">
        <v>7328.0</v>
      </c>
      <c r="G620" t="s" s="8">
        <v>907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2675.27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679</v>
      </c>
      <c r="B621" t="n" s="23">
        <v>165.0</v>
      </c>
      <c r="C621" t="s" s="4">
        <v>908</v>
      </c>
      <c r="D621" t="s" s="4">
        <v>909</v>
      </c>
      <c r="E621" t="s" s="4">
        <v>682</v>
      </c>
      <c r="F621" t="n" s="23">
        <v>7904.0</v>
      </c>
      <c r="G621" t="s" s="8">
        <v>910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2927.05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679</v>
      </c>
      <c r="B622" t="n" s="23">
        <v>165.0</v>
      </c>
      <c r="C622" t="s" s="4">
        <v>908</v>
      </c>
      <c r="D622" t="s" s="4">
        <v>909</v>
      </c>
      <c r="E622" t="s" s="4">
        <v>682</v>
      </c>
      <c r="F622" t="n" s="23">
        <v>12304.0</v>
      </c>
      <c r="G622" t="s" s="8">
        <v>911</v>
      </c>
      <c r="H622" t="s" s="26">
        <v>31</v>
      </c>
      <c r="I622" t="s" s="4">
        <v>32</v>
      </c>
      <c r="J622" t="s" s="4">
        <v>47</v>
      </c>
      <c r="K622" t="n" s="16">
        <v>0.45</v>
      </c>
      <c r="L622" t="n" s="16">
        <v>1745.16</v>
      </c>
      <c r="M622" t="s" s="32">
        <v>47</v>
      </c>
      <c r="N622" t="s" s="33">
        <v>27</v>
      </c>
      <c r="O622" t="s" s="33">
        <v>27</v>
      </c>
      <c r="P622" t="s" s="34">
        <v>27</v>
      </c>
    </row>
    <row r="623">
      <c r="A623" t="s" s="4">
        <v>679</v>
      </c>
      <c r="B623" t="n" s="23">
        <v>165.0</v>
      </c>
      <c r="C623" t="s" s="4">
        <v>908</v>
      </c>
      <c r="D623" t="s" s="4">
        <v>909</v>
      </c>
      <c r="E623" t="s" s="4">
        <v>682</v>
      </c>
      <c r="F623" t="n" s="23">
        <v>10044.0</v>
      </c>
      <c r="G623" t="s" s="8">
        <v>912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1996.42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679</v>
      </c>
      <c r="B624" t="n" s="23">
        <v>55163.0</v>
      </c>
      <c r="C624" t="s" s="4">
        <v>913</v>
      </c>
      <c r="D624" t="s" s="4">
        <v>914</v>
      </c>
      <c r="E624" t="s" s="4">
        <v>915</v>
      </c>
      <c r="F624" t="n" s="23">
        <v>8070.0</v>
      </c>
      <c r="G624" t="s" s="8">
        <v>916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2376.4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679</v>
      </c>
      <c r="B625" t="n" s="23">
        <v>55077.0</v>
      </c>
      <c r="C625" t="s" s="4">
        <v>917</v>
      </c>
      <c r="D625" t="s" s="4">
        <v>918</v>
      </c>
      <c r="E625" t="s" s="4">
        <v>682</v>
      </c>
      <c r="F625" t="n" s="23">
        <v>10007.0</v>
      </c>
      <c r="G625" t="s" s="8">
        <v>919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1897.05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679</v>
      </c>
      <c r="B626" t="n" s="23">
        <v>55077.0</v>
      </c>
      <c r="C626" t="s" s="4">
        <v>917</v>
      </c>
      <c r="D626" t="s" s="4">
        <v>918</v>
      </c>
      <c r="E626" t="s" s="4">
        <v>682</v>
      </c>
      <c r="F626" t="n" s="23">
        <v>11380.0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1971.12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679</v>
      </c>
      <c r="B627" t="n" s="23">
        <v>55077.0</v>
      </c>
      <c r="C627" t="s" s="4">
        <v>917</v>
      </c>
      <c r="D627" t="s" s="4">
        <v>918</v>
      </c>
      <c r="E627" t="s" s="4">
        <v>682</v>
      </c>
      <c r="F627" t="n" s="23">
        <v>10287.0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1902.55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679</v>
      </c>
      <c r="B628" t="n" s="23">
        <v>55077.0</v>
      </c>
      <c r="C628" t="s" s="4">
        <v>917</v>
      </c>
      <c r="D628" t="s" s="4">
        <v>918</v>
      </c>
      <c r="E628" t="s" s="4">
        <v>682</v>
      </c>
      <c r="F628" t="n" s="23">
        <v>9544.0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2429.1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679</v>
      </c>
      <c r="B629" t="n" s="23">
        <v>24775.0</v>
      </c>
      <c r="C629" t="s" s="4">
        <v>923</v>
      </c>
      <c r="D629" t="s" s="4">
        <v>924</v>
      </c>
      <c r="E629" t="s" s="4">
        <v>682</v>
      </c>
      <c r="F629" t="n" s="23">
        <v>3381.0</v>
      </c>
      <c r="G629" t="s" s="8">
        <v>925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2998.96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679</v>
      </c>
      <c r="B630" t="n" s="23">
        <v>24185.0</v>
      </c>
      <c r="C630" t="s" s="4">
        <v>926</v>
      </c>
      <c r="D630" t="s" s="4">
        <v>927</v>
      </c>
      <c r="E630" t="s" s="4">
        <v>682</v>
      </c>
      <c r="F630" t="n" s="23">
        <v>5642.0</v>
      </c>
      <c r="G630" t="s" s="8">
        <v>928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2186.44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679</v>
      </c>
      <c r="B631" t="n" s="23">
        <v>55075.0</v>
      </c>
      <c r="C631" t="s" s="4">
        <v>929</v>
      </c>
      <c r="D631" t="s" s="4">
        <v>930</v>
      </c>
      <c r="E631" t="s" s="4">
        <v>640</v>
      </c>
      <c r="F631" t="n" s="23">
        <v>9046.0</v>
      </c>
      <c r="G631" t="s" s="8">
        <v>931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2598.0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679</v>
      </c>
      <c r="B632" t="n" s="23">
        <v>55013.0</v>
      </c>
      <c r="C632" t="s" s="4">
        <v>932</v>
      </c>
      <c r="D632" t="s" s="4">
        <v>933</v>
      </c>
      <c r="E632" t="s" s="4">
        <v>682</v>
      </c>
      <c r="F632" t="n" s="23">
        <v>7371.0</v>
      </c>
      <c r="G632" t="s" s="8">
        <v>934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2222.72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679</v>
      </c>
      <c r="B633" t="n" s="23">
        <v>24757.0</v>
      </c>
      <c r="C633" t="s" s="4">
        <v>935</v>
      </c>
      <c r="D633" t="s" s="4">
        <v>936</v>
      </c>
      <c r="E633" t="s" s="4">
        <v>682</v>
      </c>
      <c r="F633" t="n" s="23">
        <v>11358.0</v>
      </c>
      <c r="G633" t="s" s="8">
        <v>937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2234.64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679</v>
      </c>
      <c r="B634" t="n" s="23">
        <v>24757.0</v>
      </c>
      <c r="C634" t="s" s="4">
        <v>935</v>
      </c>
      <c r="D634" t="s" s="4">
        <v>936</v>
      </c>
      <c r="E634" t="s" s="4">
        <v>682</v>
      </c>
      <c r="F634" t="n" s="23">
        <v>7525.0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2713.8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679</v>
      </c>
      <c r="B635" t="n" s="23">
        <v>24757.0</v>
      </c>
      <c r="C635" t="s" s="4">
        <v>935</v>
      </c>
      <c r="D635" t="s" s="4">
        <v>936</v>
      </c>
      <c r="E635" t="s" s="4">
        <v>682</v>
      </c>
      <c r="F635" t="n" s="23">
        <v>7493.0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2926.72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679</v>
      </c>
      <c r="B636" t="n" s="23">
        <v>1292.0</v>
      </c>
      <c r="C636" t="s" s="4">
        <v>940</v>
      </c>
      <c r="D636" t="s" s="4">
        <v>941</v>
      </c>
      <c r="E636" t="s" s="4">
        <v>942</v>
      </c>
      <c r="F636" t="n" s="23">
        <v>10822.0</v>
      </c>
      <c r="G636" t="s" s="8">
        <v>943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2171.88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679</v>
      </c>
      <c r="B637" t="n" s="23">
        <v>327.0</v>
      </c>
      <c r="C637" t="s" s="4">
        <v>944</v>
      </c>
      <c r="D637" t="s" s="4">
        <v>945</v>
      </c>
      <c r="E637" t="s" s="4">
        <v>946</v>
      </c>
      <c r="F637" t="n" s="23">
        <v>11939.0</v>
      </c>
      <c r="G637" t="s" s="8">
        <v>947</v>
      </c>
      <c r="H637" t="s" s="26">
        <v>25</v>
      </c>
      <c r="I637" t="s" s="4">
        <v>26</v>
      </c>
      <c r="J637" t="s" s="4">
        <v>47</v>
      </c>
      <c r="K637" t="n" s="16">
        <v>1.0</v>
      </c>
      <c r="L637" t="n" s="16">
        <v>5158.52</v>
      </c>
      <c r="M637" t="s" s="32">
        <v>27</v>
      </c>
      <c r="N637" t="s" s="33">
        <v>27</v>
      </c>
      <c r="O637" t="s" s="33">
        <v>47</v>
      </c>
      <c r="P637" t="s" s="34">
        <v>27</v>
      </c>
    </row>
    <row r="638">
      <c r="A638" t="s" s="4">
        <v>679</v>
      </c>
      <c r="B638" t="n" s="23">
        <v>55220.0</v>
      </c>
      <c r="C638" t="s" s="4">
        <v>948</v>
      </c>
      <c r="D638" t="s" s="4">
        <v>949</v>
      </c>
      <c r="E638" t="s" s="4">
        <v>950</v>
      </c>
      <c r="F638" t="n" s="23">
        <v>7914.0</v>
      </c>
      <c r="G638" t="s" s="8">
        <v>951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2779.52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679</v>
      </c>
      <c r="B639" t="n" s="23">
        <v>55271.0</v>
      </c>
      <c r="C639" t="s" s="4">
        <v>952</v>
      </c>
      <c r="D639" t="s" s="4">
        <v>953</v>
      </c>
      <c r="E639" t="s" s="4">
        <v>954</v>
      </c>
      <c r="F639" t="n" s="23">
        <v>8682.0</v>
      </c>
      <c r="G639" t="s" s="8">
        <v>955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2148.56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679</v>
      </c>
      <c r="B640" t="n" s="23">
        <v>168.0</v>
      </c>
      <c r="C640" t="s" s="4">
        <v>956</v>
      </c>
      <c r="D640" t="s" s="4">
        <v>957</v>
      </c>
      <c r="E640" t="s" s="4">
        <v>862</v>
      </c>
      <c r="F640" t="n" s="23">
        <v>10292.0</v>
      </c>
      <c r="G640" t="s" s="8">
        <v>958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2173.39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679</v>
      </c>
      <c r="B641" t="n" s="23">
        <v>55149.0</v>
      </c>
      <c r="C641" t="s" s="4">
        <v>959</v>
      </c>
      <c r="D641" t="s" s="4">
        <v>960</v>
      </c>
      <c r="E641" t="s" s="4">
        <v>682</v>
      </c>
      <c r="F641" t="n" s="23">
        <v>8187.0</v>
      </c>
      <c r="G641" t="s" s="8">
        <v>961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3344.37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679</v>
      </c>
      <c r="B642" t="n" s="23">
        <v>24245.0</v>
      </c>
      <c r="C642" t="s" s="4">
        <v>962</v>
      </c>
      <c r="D642" t="s" s="4">
        <v>960</v>
      </c>
      <c r="E642" t="s" s="4">
        <v>682</v>
      </c>
      <c r="F642" t="n" s="23">
        <v>5740.0</v>
      </c>
      <c r="G642" t="s" s="8">
        <v>963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2579.2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679</v>
      </c>
      <c r="B643" t="n" s="23">
        <v>55216.0</v>
      </c>
      <c r="C643" t="s" s="4">
        <v>964</v>
      </c>
      <c r="D643" t="s" s="4">
        <v>965</v>
      </c>
      <c r="E643" t="s" s="4">
        <v>966</v>
      </c>
      <c r="F643" t="n" s="23">
        <v>8731.0</v>
      </c>
      <c r="G643" t="s" s="8">
        <v>967</v>
      </c>
      <c r="H643" t="s" s="26">
        <v>25</v>
      </c>
      <c r="I643" t="s" s="4">
        <v>26</v>
      </c>
      <c r="J643" t="s" s="4">
        <v>47</v>
      </c>
      <c r="K643" t="n" s="16">
        <v>0.1</v>
      </c>
      <c r="L643" t="n" s="16">
        <v>1274.8</v>
      </c>
      <c r="M643" t="s" s="32">
        <v>47</v>
      </c>
      <c r="N643" t="s" s="33">
        <v>27</v>
      </c>
      <c r="O643" t="s" s="33">
        <v>27</v>
      </c>
      <c r="P643" t="s" s="34">
        <v>27</v>
      </c>
    </row>
    <row r="644">
      <c r="A644" t="s" s="4">
        <v>679</v>
      </c>
      <c r="B644" t="n" s="23">
        <v>7.0</v>
      </c>
      <c r="C644" t="s" s="4">
        <v>968</v>
      </c>
      <c r="D644" t="s" s="4">
        <v>969</v>
      </c>
      <c r="E644" t="s" s="4">
        <v>682</v>
      </c>
      <c r="F644" t="n" s="23">
        <v>5811.0</v>
      </c>
      <c r="G644" t="s" s="8">
        <v>970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2442.43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679</v>
      </c>
      <c r="B645" t="n" s="23">
        <v>7.0</v>
      </c>
      <c r="C645" t="s" s="4">
        <v>968</v>
      </c>
      <c r="D645" t="s" s="4">
        <v>969</v>
      </c>
      <c r="E645" t="s" s="4">
        <v>682</v>
      </c>
      <c r="F645" t="n" s="23">
        <v>12089.0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2432.5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679</v>
      </c>
      <c r="B646" t="n" s="23">
        <v>24207.0</v>
      </c>
      <c r="C646" t="s" s="4">
        <v>972</v>
      </c>
      <c r="D646" t="s" s="4">
        <v>973</v>
      </c>
      <c r="E646" t="s" s="4">
        <v>682</v>
      </c>
      <c r="F646" t="n" s="23">
        <v>7422.0</v>
      </c>
      <c r="G646" t="s" s="8">
        <v>974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3490.4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679</v>
      </c>
      <c r="B647" t="n" s="23">
        <v>24110.0</v>
      </c>
      <c r="C647" t="s" s="4">
        <v>975</v>
      </c>
      <c r="D647" t="s" s="4">
        <v>976</v>
      </c>
      <c r="E647" t="s" s="4">
        <v>942</v>
      </c>
      <c r="F647" t="n" s="23">
        <v>6304.0</v>
      </c>
      <c r="G647" t="s" s="8">
        <v>977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2617.0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350</v>
      </c>
      <c r="B648" t="n" s="23">
        <v>6501.0</v>
      </c>
      <c r="C648" t="s" s="4">
        <v>978</v>
      </c>
      <c r="D648" t="s" s="4">
        <v>979</v>
      </c>
      <c r="E648" t="s" s="4">
        <v>682</v>
      </c>
      <c r="F648" t="n" s="23">
        <v>8900.0</v>
      </c>
      <c r="G648" t="s" s="8">
        <v>980</v>
      </c>
      <c r="H648" t="s" s="26">
        <v>25</v>
      </c>
      <c r="I648" t="s" s="4">
        <v>26</v>
      </c>
      <c r="J648" t="s" s="4">
        <v>47</v>
      </c>
      <c r="K648" t="n" s="16">
        <v>0.5</v>
      </c>
      <c r="L648" t="n" s="16">
        <v>1806.0</v>
      </c>
      <c r="M648" t="s" s="32">
        <v>47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978</v>
      </c>
      <c r="D649" t="s" s="4">
        <v>979</v>
      </c>
      <c r="E649" t="s" s="4">
        <v>682</v>
      </c>
      <c r="F649" t="n" s="23">
        <v>7392.0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0.8</v>
      </c>
      <c r="L649" t="n" s="16">
        <v>1762.7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982</v>
      </c>
      <c r="B650" t="n" s="23">
        <v>6501.0</v>
      </c>
      <c r="C650" t="s" s="4">
        <v>978</v>
      </c>
      <c r="D650" t="s" s="4">
        <v>979</v>
      </c>
      <c r="E650" t="s" s="4">
        <v>682</v>
      </c>
      <c r="F650" t="n" s="23">
        <v>11160.0</v>
      </c>
      <c r="G650" t="s" s="8">
        <v>983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2239.64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679</v>
      </c>
      <c r="B651" t="n" s="23">
        <v>6501.0</v>
      </c>
      <c r="C651" t="s" s="4">
        <v>978</v>
      </c>
      <c r="D651" t="s" s="4">
        <v>979</v>
      </c>
      <c r="E651" t="s" s="4">
        <v>682</v>
      </c>
      <c r="F651" t="n" s="23">
        <v>11604.0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2493.16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679</v>
      </c>
      <c r="B652" t="n" s="23">
        <v>6501.0</v>
      </c>
      <c r="C652" t="s" s="4">
        <v>978</v>
      </c>
      <c r="D652" t="s" s="4">
        <v>979</v>
      </c>
      <c r="E652" t="s" s="4">
        <v>682</v>
      </c>
      <c r="F652" t="n" s="23">
        <v>12211.0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2647.14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679</v>
      </c>
      <c r="B653" t="n" s="23">
        <v>6501.0</v>
      </c>
      <c r="C653" t="s" s="4">
        <v>978</v>
      </c>
      <c r="D653" t="s" s="4">
        <v>979</v>
      </c>
      <c r="E653" t="s" s="4">
        <v>682</v>
      </c>
      <c r="F653" t="n" s="23">
        <v>9837.0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2257.32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679</v>
      </c>
      <c r="B654" t="n" s="23">
        <v>6501.0</v>
      </c>
      <c r="C654" t="s" s="4">
        <v>978</v>
      </c>
      <c r="D654" t="s" s="4">
        <v>979</v>
      </c>
      <c r="E654" t="s" s="4">
        <v>682</v>
      </c>
      <c r="F654" t="n" s="23">
        <v>7664.0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2218.55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679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9751.0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2386.8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679</v>
      </c>
      <c r="B656" t="n" s="23">
        <v>24920.0</v>
      </c>
      <c r="C656" t="s" s="4">
        <v>989</v>
      </c>
      <c r="D656" t="s" s="4">
        <v>990</v>
      </c>
      <c r="E656" t="s" s="4">
        <v>991</v>
      </c>
      <c r="F656" t="n" s="23">
        <v>6480.0</v>
      </c>
      <c r="G656" t="s" s="8">
        <v>992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3235.16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679</v>
      </c>
      <c r="B657" t="n" s="23">
        <v>55094.0</v>
      </c>
      <c r="C657" t="s" s="4">
        <v>993</v>
      </c>
      <c r="D657" t="s" s="4">
        <v>994</v>
      </c>
      <c r="E657" t="s" s="4">
        <v>995</v>
      </c>
      <c r="F657" t="n" s="23">
        <v>7230.0</v>
      </c>
      <c r="G657" t="s" s="8">
        <v>996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2346.44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679</v>
      </c>
      <c r="B658" t="n" s="23">
        <v>1151.0</v>
      </c>
      <c r="C658" t="s" s="4">
        <v>997</v>
      </c>
      <c r="D658" t="s" s="4">
        <v>930</v>
      </c>
      <c r="E658" t="s" s="4">
        <v>640</v>
      </c>
      <c r="F658" t="n" s="23">
        <v>11609.0</v>
      </c>
      <c r="G658" t="s" s="8">
        <v>998</v>
      </c>
      <c r="H658" t="s" s="26">
        <v>25</v>
      </c>
      <c r="I658" t="s" s="4">
        <v>26</v>
      </c>
      <c r="J658" t="s" s="4">
        <v>47</v>
      </c>
      <c r="K658" t="n" s="16">
        <v>0.5</v>
      </c>
      <c r="L658" t="n" s="16">
        <v>1634.88</v>
      </c>
      <c r="M658" t="s" s="32">
        <v>47</v>
      </c>
      <c r="N658" t="s" s="33">
        <v>27</v>
      </c>
      <c r="O658" t="s" s="33">
        <v>27</v>
      </c>
      <c r="P658" t="s" s="34">
        <v>27</v>
      </c>
    </row>
    <row r="659">
      <c r="A659" t="s" s="4">
        <v>679</v>
      </c>
      <c r="B659" t="n" s="23">
        <v>55121.0</v>
      </c>
      <c r="C659" t="s" s="4">
        <v>999</v>
      </c>
      <c r="D659" t="s" s="4">
        <v>872</v>
      </c>
      <c r="E659" t="s" s="4">
        <v>682</v>
      </c>
      <c r="F659" t="n" s="23">
        <v>9893.0</v>
      </c>
      <c r="G659" t="s" s="8">
        <v>1000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3706.0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679</v>
      </c>
      <c r="B660" t="n" s="23">
        <v>971.0</v>
      </c>
      <c r="C660" t="s" s="4">
        <v>1001</v>
      </c>
      <c r="D660" t="s" s="4">
        <v>1002</v>
      </c>
      <c r="E660" t="s" s="4">
        <v>682</v>
      </c>
      <c r="F660" t="n" s="23">
        <v>8037.0</v>
      </c>
      <c r="G660" t="s" s="8">
        <v>1003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2033.68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679</v>
      </c>
      <c r="B661" t="n" s="23">
        <v>24300.0</v>
      </c>
      <c r="C661" t="s" s="4">
        <v>1004</v>
      </c>
      <c r="D661" t="s" s="4">
        <v>1005</v>
      </c>
      <c r="E661" t="s" s="4">
        <v>682</v>
      </c>
      <c r="F661" t="n" s="23">
        <v>6022.0</v>
      </c>
      <c r="G661" t="s" s="8">
        <v>1006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3760.75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679</v>
      </c>
      <c r="B662" t="n" s="23">
        <v>24558.0</v>
      </c>
      <c r="C662" t="s" s="4">
        <v>1007</v>
      </c>
      <c r="D662" t="s" s="4">
        <v>1008</v>
      </c>
      <c r="E662" t="s" s="4">
        <v>682</v>
      </c>
      <c r="F662" t="n" s="23">
        <v>6698.0</v>
      </c>
      <c r="G662" t="s" s="8">
        <v>1009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2537.76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679</v>
      </c>
      <c r="B663" t="n" s="23">
        <v>24908.0</v>
      </c>
      <c r="C663" t="s" s="4">
        <v>1010</v>
      </c>
      <c r="D663" t="s" s="4">
        <v>1011</v>
      </c>
      <c r="E663" t="s" s="4">
        <v>991</v>
      </c>
      <c r="F663" t="n" s="23">
        <v>11555.0</v>
      </c>
      <c r="G663" t="s" s="8">
        <v>1012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2453.56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679</v>
      </c>
      <c r="B664" t="n" s="23">
        <v>39.0</v>
      </c>
      <c r="C664" t="s" s="4">
        <v>1013</v>
      </c>
      <c r="D664" t="s" s="4">
        <v>1014</v>
      </c>
      <c r="E664" t="s" s="4">
        <v>898</v>
      </c>
      <c r="F664" t="n" s="23">
        <v>6942.0</v>
      </c>
      <c r="G664" t="s" s="8">
        <v>1015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2119.0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679</v>
      </c>
      <c r="B665" t="n" s="23">
        <v>39.0</v>
      </c>
      <c r="C665" t="s" s="4">
        <v>1013</v>
      </c>
      <c r="D665" t="s" s="4">
        <v>1014</v>
      </c>
      <c r="E665" t="s" s="4">
        <v>898</v>
      </c>
      <c r="F665" t="n" s="23">
        <v>13294.0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1939.77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679</v>
      </c>
      <c r="B666" t="n" s="23">
        <v>12849.0</v>
      </c>
      <c r="C666" t="s" s="4">
        <v>1017</v>
      </c>
      <c r="D666" t="s" s="4">
        <v>1018</v>
      </c>
      <c r="E666" t="s" s="4">
        <v>682</v>
      </c>
      <c r="F666" t="n" s="23">
        <v>6633.0</v>
      </c>
      <c r="G666" t="s" s="8">
        <v>1019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2008.44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679</v>
      </c>
      <c r="B667" t="n" s="23">
        <v>12849.0</v>
      </c>
      <c r="C667" t="s" s="4">
        <v>1017</v>
      </c>
      <c r="D667" t="s" s="4">
        <v>1018</v>
      </c>
      <c r="E667" t="s" s="4">
        <v>682</v>
      </c>
      <c r="F667" t="n" s="23">
        <v>11248.0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1968.2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679</v>
      </c>
      <c r="B668" t="n" s="23">
        <v>12867.0</v>
      </c>
      <c r="C668" t="s" s="4">
        <v>1021</v>
      </c>
      <c r="D668" t="s" s="4">
        <v>1022</v>
      </c>
      <c r="E668" t="s" s="4">
        <v>682</v>
      </c>
      <c r="F668" t="n" s="23">
        <v>13196.0</v>
      </c>
      <c r="G668" t="s" s="8">
        <v>1023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2103.36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679</v>
      </c>
      <c r="B669" t="n" s="23">
        <v>12867.0</v>
      </c>
      <c r="C669" t="s" s="4">
        <v>1021</v>
      </c>
      <c r="D669" t="s" s="4">
        <v>1022</v>
      </c>
      <c r="E669" t="s" s="4">
        <v>682</v>
      </c>
      <c r="F669" t="n" s="23">
        <v>7754.0</v>
      </c>
      <c r="G669" t="s" s="8">
        <v>1024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2481.01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679</v>
      </c>
      <c r="B670" t="n" s="23">
        <v>12867.0</v>
      </c>
      <c r="C670" t="s" s="4">
        <v>1021</v>
      </c>
      <c r="D670" t="s" s="4">
        <v>1022</v>
      </c>
      <c r="E670" t="s" s="4">
        <v>682</v>
      </c>
      <c r="F670" t="n" s="23">
        <v>12938.0</v>
      </c>
      <c r="G670" t="s" s="8">
        <v>1025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3226.53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679</v>
      </c>
      <c r="B671" t="n" s="23">
        <v>12867.0</v>
      </c>
      <c r="C671" t="s" s="4">
        <v>1021</v>
      </c>
      <c r="D671" t="s" s="4">
        <v>1022</v>
      </c>
      <c r="E671" t="s" s="4">
        <v>682</v>
      </c>
      <c r="F671" t="n" s="23">
        <v>11972.0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1919.53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679</v>
      </c>
      <c r="B672" t="n" s="23">
        <v>12867.0</v>
      </c>
      <c r="C672" t="s" s="4">
        <v>1021</v>
      </c>
      <c r="D672" t="s" s="4">
        <v>1022</v>
      </c>
      <c r="E672" t="s" s="4">
        <v>682</v>
      </c>
      <c r="F672" t="n" s="23">
        <v>10926.0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1983.53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679</v>
      </c>
      <c r="B673" t="n" s="23">
        <v>12867.0</v>
      </c>
      <c r="C673" t="s" s="4">
        <v>1021</v>
      </c>
      <c r="D673" t="s" s="4">
        <v>1022</v>
      </c>
      <c r="E673" t="s" s="4">
        <v>682</v>
      </c>
      <c r="F673" t="n" s="23">
        <v>7397.0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1973.32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679</v>
      </c>
      <c r="B674" t="n" s="23">
        <v>12867.0</v>
      </c>
      <c r="C674" t="s" s="4">
        <v>1021</v>
      </c>
      <c r="D674" t="s" s="4">
        <v>1022</v>
      </c>
      <c r="E674" t="s" s="4">
        <v>682</v>
      </c>
      <c r="F674" t="n" s="23">
        <v>9474.0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2075.92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679</v>
      </c>
      <c r="B675" t="n" s="23">
        <v>12867.0</v>
      </c>
      <c r="C675" t="s" s="4">
        <v>1021</v>
      </c>
      <c r="D675" t="s" s="4">
        <v>1022</v>
      </c>
      <c r="E675" t="s" s="4">
        <v>682</v>
      </c>
      <c r="F675" t="n" s="23">
        <v>5587.0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2926.44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679</v>
      </c>
      <c r="B676" t="n" s="23">
        <v>12867.0</v>
      </c>
      <c r="C676" t="s" s="4">
        <v>1021</v>
      </c>
      <c r="D676" t="s" s="4">
        <v>1022</v>
      </c>
      <c r="E676" t="s" s="4">
        <v>682</v>
      </c>
      <c r="F676" t="n" s="23">
        <v>7998.0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2432.9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679</v>
      </c>
      <c r="B677" t="n" s="23">
        <v>55241.0</v>
      </c>
      <c r="C677" t="s" s="4">
        <v>1032</v>
      </c>
      <c r="D677" t="s" s="4">
        <v>868</v>
      </c>
      <c r="E677" t="s" s="4">
        <v>869</v>
      </c>
      <c r="F677" t="n" s="23">
        <v>8581.0</v>
      </c>
      <c r="G677" t="s" s="8">
        <v>1033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2942.72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1034</v>
      </c>
      <c r="B678" t="n" s="23">
        <v>6831.0</v>
      </c>
      <c r="C678" t="s" s="4">
        <v>1035</v>
      </c>
      <c r="D678" t="s" s="4">
        <v>1036</v>
      </c>
      <c r="E678" t="s" s="4">
        <v>1037</v>
      </c>
      <c r="F678" t="n" s="23">
        <v>6879.0</v>
      </c>
      <c r="G678" t="s" s="8">
        <v>1038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2681.13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1034</v>
      </c>
      <c r="B679" t="n" s="23">
        <v>6831.0</v>
      </c>
      <c r="C679" t="s" s="4">
        <v>1035</v>
      </c>
      <c r="D679" t="s" s="4">
        <v>1036</v>
      </c>
      <c r="E679" t="s" s="4">
        <v>1037</v>
      </c>
      <c r="F679" t="n" s="23">
        <v>6879.0</v>
      </c>
      <c r="G679" t="s" s="8">
        <v>1038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2663.26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1034</v>
      </c>
      <c r="B680" t="n" s="23">
        <v>6831.0</v>
      </c>
      <c r="C680" t="s" s="4">
        <v>1035</v>
      </c>
      <c r="D680" t="s" s="4">
        <v>1036</v>
      </c>
      <c r="E680" t="s" s="4">
        <v>1037</v>
      </c>
      <c r="F680" t="n" s="23">
        <v>13693.0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2467.48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1034</v>
      </c>
      <c r="B681" t="n" s="23">
        <v>6831.0</v>
      </c>
      <c r="C681" t="s" s="4">
        <v>1035</v>
      </c>
      <c r="D681" t="s" s="4">
        <v>1036</v>
      </c>
      <c r="E681" t="s" s="4">
        <v>1037</v>
      </c>
      <c r="F681" t="n" s="23">
        <v>6109.0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3342.16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1034</v>
      </c>
      <c r="B682" t="n" s="23">
        <v>6831.0</v>
      </c>
      <c r="C682" t="s" s="4">
        <v>1035</v>
      </c>
      <c r="D682" t="s" s="4">
        <v>1036</v>
      </c>
      <c r="E682" t="s" s="4">
        <v>1037</v>
      </c>
      <c r="F682" t="n" s="23">
        <v>6815.0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2384.14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17230.0</v>
      </c>
      <c r="G683" t="s" s="8">
        <v>1042</v>
      </c>
      <c r="H683" t="s" s="26">
        <v>25</v>
      </c>
      <c r="I683" t="s" s="4">
        <v>26</v>
      </c>
      <c r="J683" t="s" s="4">
        <v>47</v>
      </c>
      <c r="K683" t="n" s="16">
        <v>1.0</v>
      </c>
      <c r="L683" t="n" s="16">
        <v>17.12</v>
      </c>
      <c r="M683" t="s" s="32">
        <v>47</v>
      </c>
      <c r="N683" t="s" s="33">
        <v>27</v>
      </c>
      <c r="O683" t="s" s="33">
        <v>27</v>
      </c>
      <c r="P683" t="s" s="34">
        <v>27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10319.0</v>
      </c>
      <c r="G684" t="s" s="8">
        <v>1043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3762.93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8066.0</v>
      </c>
      <c r="G685" t="s" s="8">
        <v>1044</v>
      </c>
      <c r="H685" t="s" s="26">
        <v>25</v>
      </c>
      <c r="I685" t="s" s="4">
        <v>26</v>
      </c>
      <c r="J685" t="s" s="4">
        <v>47</v>
      </c>
      <c r="K685" t="n" s="16">
        <v>0.66</v>
      </c>
      <c r="L685" t="n" s="16">
        <v>1595.39</v>
      </c>
      <c r="M685" t="s" s="32">
        <v>47</v>
      </c>
      <c r="N685" t="s" s="33">
        <v>27</v>
      </c>
      <c r="O685" t="s" s="33">
        <v>27</v>
      </c>
      <c r="P685" t="s" s="34">
        <v>27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9248.0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1950.4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6368.0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3493.01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13958.0</v>
      </c>
      <c r="G688" t="s" s="8">
        <v>1047</v>
      </c>
      <c r="H688" t="s" s="26">
        <v>25</v>
      </c>
      <c r="I688" t="s" s="4">
        <v>26</v>
      </c>
      <c r="J688" t="s" s="4">
        <v>47</v>
      </c>
      <c r="K688" t="n" s="16">
        <v>1.0</v>
      </c>
      <c r="L688" t="n" s="16">
        <v>1024.88</v>
      </c>
      <c r="M688" t="s" s="32">
        <v>47</v>
      </c>
      <c r="N688" t="s" s="33">
        <v>27</v>
      </c>
      <c r="O688" t="s" s="33">
        <v>27</v>
      </c>
      <c r="P688" t="s" s="34">
        <v>27</v>
      </c>
    </row>
    <row r="689">
      <c r="A689" t="s" s="4">
        <v>1034</v>
      </c>
      <c r="B689" t="n" s="23">
        <v>24461.0</v>
      </c>
      <c r="C689" t="s" s="4">
        <v>1048</v>
      </c>
      <c r="D689" t="s" s="4">
        <v>1049</v>
      </c>
      <c r="E689" t="s" s="4">
        <v>1037</v>
      </c>
      <c r="F689" t="n" s="23">
        <v>5235.0</v>
      </c>
      <c r="G689" t="s" s="8">
        <v>1050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2516.4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1051</v>
      </c>
      <c r="B690" t="n" s="23">
        <v>10201.0</v>
      </c>
      <c r="C690" t="s" s="4">
        <v>1052</v>
      </c>
      <c r="D690" t="s" s="4">
        <v>1053</v>
      </c>
      <c r="E690" t="s" s="4">
        <v>946</v>
      </c>
      <c r="F690" t="n" s="23">
        <v>7972.0</v>
      </c>
      <c r="G690" t="s" s="8">
        <v>1054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1945.84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1051</v>
      </c>
      <c r="B691" t="n" s="23">
        <v>10201.0</v>
      </c>
      <c r="C691" t="s" s="4">
        <v>1052</v>
      </c>
      <c r="D691" t="s" s="4">
        <v>1053</v>
      </c>
      <c r="E691" t="s" s="4">
        <v>946</v>
      </c>
      <c r="F691" t="n" s="23">
        <v>7479.0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1969.64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1051</v>
      </c>
      <c r="B692" t="n" s="23">
        <v>10201.0</v>
      </c>
      <c r="C692" t="s" s="4">
        <v>1052</v>
      </c>
      <c r="D692" t="s" s="4">
        <v>1053</v>
      </c>
      <c r="E692" t="s" s="4">
        <v>946</v>
      </c>
      <c r="F692" t="n" s="23">
        <v>8665.0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1993.68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946</v>
      </c>
      <c r="F693" t="n" s="23">
        <v>8275.0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1963.04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946</v>
      </c>
      <c r="F694" t="n" s="23">
        <v>7833.0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2584.64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9407.0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2129.64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12075.0</v>
      </c>
      <c r="G696" t="s" s="8">
        <v>1060</v>
      </c>
      <c r="H696" t="s" s="26">
        <v>31</v>
      </c>
      <c r="I696" t="s" s="4">
        <v>32</v>
      </c>
      <c r="J696" t="s" s="4">
        <v>47</v>
      </c>
      <c r="K696" t="n" s="16">
        <v>0.75</v>
      </c>
      <c r="L696" t="n" s="16">
        <v>822.0</v>
      </c>
      <c r="M696" t="s" s="32">
        <v>47</v>
      </c>
      <c r="N696" t="s" s="33">
        <v>27</v>
      </c>
      <c r="O696" t="s" s="33">
        <v>27</v>
      </c>
      <c r="P696" t="s" s="34">
        <v>27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12647.0</v>
      </c>
      <c r="G697" t="s" s="8">
        <v>1061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1976.91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6655.0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2171.88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8164.0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1952.6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12616.0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2284.16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8048.0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1951.6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9685.0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2035.68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10483.0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2300.48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8289.0</v>
      </c>
      <c r="G704" t="s" s="8">
        <v>1068</v>
      </c>
      <c r="H704" t="s" s="26">
        <v>31</v>
      </c>
      <c r="I704" t="s" s="4">
        <v>32</v>
      </c>
      <c r="J704" t="s" s="4">
        <v>47</v>
      </c>
      <c r="K704" t="n" s="16">
        <v>0.75</v>
      </c>
      <c r="L704" t="n" s="16">
        <v>1873.52</v>
      </c>
      <c r="M704" t="s" s="32">
        <v>47</v>
      </c>
      <c r="N704" t="s" s="33">
        <v>27</v>
      </c>
      <c r="O704" t="s" s="33">
        <v>27</v>
      </c>
      <c r="P704" t="s" s="34">
        <v>27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8793.0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2616.28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13417.0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2002.48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10393.0</v>
      </c>
      <c r="G707" t="s" s="8">
        <v>1071</v>
      </c>
      <c r="H707" t="s" s="26">
        <v>31</v>
      </c>
      <c r="I707" t="s" s="4">
        <v>32</v>
      </c>
      <c r="J707" t="s" s="4">
        <v>47</v>
      </c>
      <c r="K707" t="n" s="16">
        <v>0.2</v>
      </c>
      <c r="L707" t="n" s="16">
        <v>723.0</v>
      </c>
      <c r="M707" t="s" s="32">
        <v>47</v>
      </c>
      <c r="N707" t="s" s="33">
        <v>27</v>
      </c>
      <c r="O707" t="s" s="33">
        <v>27</v>
      </c>
      <c r="P707" t="s" s="34">
        <v>27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7604.0</v>
      </c>
      <c r="G708" t="s" s="8">
        <v>1072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2569.52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14511.0</v>
      </c>
      <c r="G709" t="s" s="8">
        <v>1073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2051.44</v>
      </c>
      <c r="M709" t="s" s="32">
        <v>27</v>
      </c>
      <c r="N709" t="s" s="33">
        <v>27</v>
      </c>
      <c r="O709" t="s" s="33">
        <v>27</v>
      </c>
      <c r="P709" t="s" s="34">
        <v>47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10146.0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2622.2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10440.0</v>
      </c>
      <c r="G711" t="s" s="8">
        <v>1075</v>
      </c>
      <c r="H711" t="s" s="26">
        <v>31</v>
      </c>
      <c r="I711" t="s" s="4">
        <v>32</v>
      </c>
      <c r="J711" t="s" s="4">
        <v>27</v>
      </c>
      <c r="K711" t="n" s="16">
        <v>0.75</v>
      </c>
      <c r="L711" t="n" s="16">
        <v>1906.13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7352.0</v>
      </c>
      <c r="G712" t="s" s="8">
        <v>1076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4077.56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9592.0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2108.67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13512.0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1915.1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7722.0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1907.84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8540.0</v>
      </c>
      <c r="G716" t="s" s="8">
        <v>1080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2263.68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8932.0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2120.8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9554.0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2020.04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10161.0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2135.52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8459.0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2010.61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9585.0</v>
      </c>
      <c r="G721" t="s" s="8">
        <v>1085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2161.08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11922.0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2002.13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1051</v>
      </c>
      <c r="B723" t="n" s="23">
        <v>55128.0</v>
      </c>
      <c r="C723" t="s" s="4">
        <v>1087</v>
      </c>
      <c r="D723" t="s" s="4">
        <v>949</v>
      </c>
      <c r="E723" t="s" s="4">
        <v>950</v>
      </c>
      <c r="F723" t="n" s="23">
        <v>7674.0</v>
      </c>
      <c r="G723" t="s" s="8">
        <v>1088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2223.41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1051</v>
      </c>
      <c r="B724" t="n" s="23">
        <v>24896.0</v>
      </c>
      <c r="C724" t="s" s="4">
        <v>1089</v>
      </c>
      <c r="D724" t="s" s="4">
        <v>1053</v>
      </c>
      <c r="E724" t="s" s="4">
        <v>946</v>
      </c>
      <c r="F724" t="n" s="23">
        <v>5261.0</v>
      </c>
      <c r="G724" t="s" s="8">
        <v>1090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3138.16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1051</v>
      </c>
      <c r="B725" t="n" s="23">
        <v>12863.0</v>
      </c>
      <c r="C725" t="s" s="4">
        <v>1091</v>
      </c>
      <c r="D725" t="s" s="4">
        <v>1092</v>
      </c>
      <c r="E725" t="s" s="4">
        <v>1093</v>
      </c>
      <c r="F725" t="n" s="23">
        <v>6555.0</v>
      </c>
      <c r="G725" t="s" s="8">
        <v>1094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2649.04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1051</v>
      </c>
      <c r="B726" t="n" s="23">
        <v>24433.0</v>
      </c>
      <c r="C726" t="s" s="4">
        <v>1095</v>
      </c>
      <c r="D726" t="s" s="4">
        <v>1096</v>
      </c>
      <c r="E726" t="s" s="4">
        <v>1097</v>
      </c>
      <c r="F726" t="n" s="23">
        <v>8296.0</v>
      </c>
      <c r="G726" t="s" s="8">
        <v>1098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2778.52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1051</v>
      </c>
      <c r="B727" t="n" s="23">
        <v>775.0</v>
      </c>
      <c r="C727" t="s" s="4">
        <v>1099</v>
      </c>
      <c r="D727" t="s" s="4">
        <v>1100</v>
      </c>
      <c r="E727" t="s" s="4">
        <v>1101</v>
      </c>
      <c r="F727" t="n" s="23">
        <v>13545.0</v>
      </c>
      <c r="G727" t="s" s="8">
        <v>1102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2876.48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1051</v>
      </c>
      <c r="B728" t="n" s="23">
        <v>24892.0</v>
      </c>
      <c r="C728" t="s" s="4">
        <v>1103</v>
      </c>
      <c r="D728" t="s" s="4">
        <v>1053</v>
      </c>
      <c r="E728" t="s" s="4">
        <v>946</v>
      </c>
      <c r="F728" t="n" s="23">
        <v>5547.0</v>
      </c>
      <c r="G728" t="s" s="8">
        <v>1104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1884.16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1105</v>
      </c>
      <c r="B729" t="n" s="23">
        <v>5750.0</v>
      </c>
      <c r="C729" t="s" s="4">
        <v>1106</v>
      </c>
      <c r="D729" t="s" s="4">
        <v>1107</v>
      </c>
      <c r="E729" t="s" s="4">
        <v>1108</v>
      </c>
      <c r="F729" t="n" s="23">
        <v>14313.0</v>
      </c>
      <c r="G729" t="s" s="8">
        <v>1109</v>
      </c>
      <c r="H729" t="s" s="26">
        <v>25</v>
      </c>
      <c r="I729" t="s" s="4">
        <v>26</v>
      </c>
      <c r="J729" t="s" s="4">
        <v>47</v>
      </c>
      <c r="K729" t="n" s="16">
        <v>0.86</v>
      </c>
      <c r="L729" t="n" s="16">
        <v>1632.88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1105</v>
      </c>
      <c r="B730" t="n" s="23">
        <v>5750.0</v>
      </c>
      <c r="C730" t="s" s="4">
        <v>1106</v>
      </c>
      <c r="D730" t="s" s="4">
        <v>1107</v>
      </c>
      <c r="E730" t="s" s="4">
        <v>1108</v>
      </c>
      <c r="F730" t="n" s="23">
        <v>10164.0</v>
      </c>
      <c r="G730" t="s" s="8">
        <v>1110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2266.0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1105</v>
      </c>
      <c r="B731" t="n" s="23">
        <v>5750.0</v>
      </c>
      <c r="C731" t="s" s="4">
        <v>1106</v>
      </c>
      <c r="D731" t="s" s="4">
        <v>1107</v>
      </c>
      <c r="E731" t="s" s="4">
        <v>1108</v>
      </c>
      <c r="F731" t="n" s="23">
        <v>8043.0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2287.17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8819.0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2070.06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9385.0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2019.4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8570.0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0.95</v>
      </c>
      <c r="L734" t="n" s="16">
        <v>1901.39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10074.0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1908.92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11073.0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2033.03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13220.0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1962.25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12751.0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1916.42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13801.0</v>
      </c>
      <c r="G739" t="s" s="8">
        <v>1119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1780.6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10687.0</v>
      </c>
      <c r="G740" t="s" s="8">
        <v>1120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2097.59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7224.0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1897.63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10556.0</v>
      </c>
      <c r="G742" t="s" s="8">
        <v>1122</v>
      </c>
      <c r="H742" t="s" s="26">
        <v>31</v>
      </c>
      <c r="I742" t="s" s="4">
        <v>32</v>
      </c>
      <c r="J742" t="s" s="4">
        <v>47</v>
      </c>
      <c r="K742" t="n" s="16">
        <v>0.57</v>
      </c>
      <c r="L742" t="n" s="16">
        <v>1778.88</v>
      </c>
      <c r="M742" t="s" s="32">
        <v>47</v>
      </c>
      <c r="N742" t="s" s="33">
        <v>27</v>
      </c>
      <c r="O742" t="s" s="33">
        <v>27</v>
      </c>
      <c r="P742" t="s" s="34">
        <v>27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10075.0</v>
      </c>
      <c r="G743" t="s" s="8">
        <v>1123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2154.19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10317.0</v>
      </c>
      <c r="G744" t="s" s="8">
        <v>1124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2055.92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12355.0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2092.0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5330.0</v>
      </c>
      <c r="G746" t="s" s="8">
        <v>1126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1970.25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1105</v>
      </c>
      <c r="B747" t="n" s="23">
        <v>5844.0</v>
      </c>
      <c r="C747" t="s" s="4">
        <v>1127</v>
      </c>
      <c r="D747" t="s" s="4">
        <v>1128</v>
      </c>
      <c r="E747" t="s" s="4">
        <v>1129</v>
      </c>
      <c r="F747" t="n" s="23">
        <v>8489.0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2635.84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1105</v>
      </c>
      <c r="B748" t="n" s="23">
        <v>5844.0</v>
      </c>
      <c r="C748" t="s" s="4">
        <v>1127</v>
      </c>
      <c r="D748" t="s" s="4">
        <v>1128</v>
      </c>
      <c r="E748" t="s" s="4">
        <v>1129</v>
      </c>
      <c r="F748" t="n" s="23">
        <v>10262.0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2198.85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1105</v>
      </c>
      <c r="B749" t="n" s="23">
        <v>5844.0</v>
      </c>
      <c r="C749" t="s" s="4">
        <v>1127</v>
      </c>
      <c r="D749" t="s" s="4">
        <v>1128</v>
      </c>
      <c r="E749" t="s" s="4">
        <v>1129</v>
      </c>
      <c r="F749" t="n" s="23">
        <v>9601.0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2191.13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14884.0</v>
      </c>
      <c r="G750" t="s" s="8">
        <v>1133</v>
      </c>
      <c r="H750" t="s" s="26">
        <v>25</v>
      </c>
      <c r="I750" t="s" s="4">
        <v>26</v>
      </c>
      <c r="J750" t="s" s="4">
        <v>47</v>
      </c>
      <c r="K750" t="n" s="16">
        <v>0.99</v>
      </c>
      <c r="L750" t="n" s="16">
        <v>1724.44</v>
      </c>
      <c r="M750" t="s" s="32">
        <v>47</v>
      </c>
      <c r="N750" t="s" s="33">
        <v>27</v>
      </c>
      <c r="O750" t="s" s="33">
        <v>27</v>
      </c>
      <c r="P750" t="s" s="34">
        <v>27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12916.0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1947.59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13365.0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1970.42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7255.0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1916.81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12344.0</v>
      </c>
      <c r="G754" t="s" s="8">
        <v>1137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2053.44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8914.0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2218.23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12909.0</v>
      </c>
      <c r="G756" t="s" s="8">
        <v>1139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2334.58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12700.0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2338.53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10593.0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2138.1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4718.0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2467.12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1105</v>
      </c>
      <c r="B760" t="n" s="23">
        <v>233.0</v>
      </c>
      <c r="C760" t="s" s="4">
        <v>1143</v>
      </c>
      <c r="D760" t="s" s="4">
        <v>1144</v>
      </c>
      <c r="E760" t="s" s="4">
        <v>682</v>
      </c>
      <c r="F760" t="n" s="23">
        <v>9811.0</v>
      </c>
      <c r="G760" t="s" s="8">
        <v>1145</v>
      </c>
      <c r="H760" t="s" s="26">
        <v>25</v>
      </c>
      <c r="I760" t="s" s="4">
        <v>26</v>
      </c>
      <c r="J760" t="s" s="4">
        <v>47</v>
      </c>
      <c r="K760" t="n" s="16">
        <v>0.9</v>
      </c>
      <c r="L760" t="n" s="16">
        <v>1344.98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1105</v>
      </c>
      <c r="B761" t="n" s="23">
        <v>233.0</v>
      </c>
      <c r="C761" t="s" s="4">
        <v>1143</v>
      </c>
      <c r="D761" t="s" s="4">
        <v>1144</v>
      </c>
      <c r="E761" t="s" s="4">
        <v>682</v>
      </c>
      <c r="F761" t="n" s="23">
        <v>6988.0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0.85</v>
      </c>
      <c r="L761" t="n" s="16">
        <v>1154.59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1147</v>
      </c>
      <c r="B762" t="n" s="23">
        <v>7201.0</v>
      </c>
      <c r="C762" t="s" s="4">
        <v>1148</v>
      </c>
      <c r="D762" t="s" s="4">
        <v>1149</v>
      </c>
      <c r="E762" t="s" s="4">
        <v>1150</v>
      </c>
      <c r="F762" t="n" s="23">
        <v>17623.0</v>
      </c>
      <c r="G762" t="s" s="8">
        <v>1151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1897.32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1147</v>
      </c>
      <c r="B763" t="n" s="23">
        <v>7201.0</v>
      </c>
      <c r="C763" t="s" s="4">
        <v>1148</v>
      </c>
      <c r="D763" t="s" s="4">
        <v>1149</v>
      </c>
      <c r="E763" t="s" s="4">
        <v>1150</v>
      </c>
      <c r="F763" t="n" s="23">
        <v>12145.0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1885.36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1147</v>
      </c>
      <c r="B764" t="n" s="23">
        <v>7201.0</v>
      </c>
      <c r="C764" t="s" s="4">
        <v>1148</v>
      </c>
      <c r="D764" t="s" s="4">
        <v>1149</v>
      </c>
      <c r="E764" t="s" s="4">
        <v>1150</v>
      </c>
      <c r="F764" t="n" s="23">
        <v>8161.0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0.2</v>
      </c>
      <c r="L764" t="n" s="16">
        <v>153.4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1147</v>
      </c>
      <c r="B765" t="n" s="23">
        <v>24488.0</v>
      </c>
      <c r="C765" t="s" s="4">
        <v>1154</v>
      </c>
      <c r="D765" t="s" s="4">
        <v>1149</v>
      </c>
      <c r="E765" t="s" s="4">
        <v>1150</v>
      </c>
      <c r="F765" t="n" s="23">
        <v>7744.0</v>
      </c>
      <c r="G765" t="s" s="8">
        <v>1155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2512.91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1147</v>
      </c>
      <c r="B766" t="n" s="23">
        <v>24489.0</v>
      </c>
      <c r="C766" t="s" s="4">
        <v>1156</v>
      </c>
      <c r="D766" t="s" s="4">
        <v>1157</v>
      </c>
      <c r="E766" t="s" s="4">
        <v>1158</v>
      </c>
      <c r="F766" t="n" s="23">
        <v>8768.0</v>
      </c>
      <c r="G766" t="s" s="8">
        <v>1159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2017.52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1147</v>
      </c>
      <c r="B767" t="n" s="23">
        <v>55036.0</v>
      </c>
      <c r="C767" t="s" s="4">
        <v>1160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2359.0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1161</v>
      </c>
      <c r="B768" t="n" s="23">
        <v>6931.0</v>
      </c>
      <c r="C768" t="s" s="4">
        <v>1162</v>
      </c>
      <c r="D768" t="s" s="4">
        <v>1163</v>
      </c>
      <c r="E768" t="s" s="4">
        <v>1164</v>
      </c>
      <c r="F768" t="n" s="23">
        <v>13357.0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2010.19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1161</v>
      </c>
      <c r="B769" t="n" s="23">
        <v>6931.0</v>
      </c>
      <c r="C769" t="s" s="4">
        <v>1162</v>
      </c>
      <c r="D769" t="s" s="4">
        <v>1163</v>
      </c>
      <c r="E769" t="s" s="4">
        <v>1164</v>
      </c>
      <c r="F769" t="n" s="23">
        <v>6280.0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2358.04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1161</v>
      </c>
      <c r="B770" t="n" s="23">
        <v>6931.0</v>
      </c>
      <c r="C770" t="s" s="4">
        <v>1162</v>
      </c>
      <c r="D770" t="s" s="4">
        <v>1163</v>
      </c>
      <c r="E770" t="s" s="4">
        <v>1164</v>
      </c>
      <c r="F770" t="n" s="23">
        <v>11991.0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2140.5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8178.0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2671.84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8691.0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2445.56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9297.0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2335.68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12078.0</v>
      </c>
      <c r="G774" t="s" s="8">
        <v>1171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2362.85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4889.0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2230.09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12419.0</v>
      </c>
      <c r="G776" t="s" s="8">
        <v>1173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2095.57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1174</v>
      </c>
      <c r="B777" t="n" s="23">
        <v>10321.0</v>
      </c>
      <c r="C777" t="s" s="4">
        <v>1175</v>
      </c>
      <c r="D777" t="s" s="4">
        <v>1176</v>
      </c>
      <c r="E777" t="s" s="4">
        <v>1177</v>
      </c>
      <c r="F777" t="n" s="23">
        <v>8642.0</v>
      </c>
      <c r="G777" t="s" s="8">
        <v>1178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2209.09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1174</v>
      </c>
      <c r="B778" t="n" s="23">
        <v>10321.0</v>
      </c>
      <c r="C778" t="s" s="4">
        <v>1175</v>
      </c>
      <c r="D778" t="s" s="4">
        <v>1176</v>
      </c>
      <c r="E778" t="s" s="4">
        <v>1177</v>
      </c>
      <c r="F778" t="n" s="23">
        <v>5281.0</v>
      </c>
      <c r="G778" t="s" s="8">
        <v>1179</v>
      </c>
      <c r="H778" t="s" s="26">
        <v>25</v>
      </c>
      <c r="I778" t="s" s="4">
        <v>26</v>
      </c>
      <c r="J778" t="s" s="4">
        <v>47</v>
      </c>
      <c r="K778" t="n" s="16">
        <v>0.4</v>
      </c>
      <c r="L778" t="n" s="16">
        <v>1847.1</v>
      </c>
      <c r="M778" t="s" s="32">
        <v>47</v>
      </c>
      <c r="N778" t="s" s="33">
        <v>27</v>
      </c>
      <c r="O778" t="s" s="33">
        <v>27</v>
      </c>
      <c r="P778" t="s" s="34">
        <v>27</v>
      </c>
    </row>
    <row r="779">
      <c r="A779" t="s" s="4">
        <v>1174</v>
      </c>
      <c r="B779" t="n" s="23">
        <v>10321.0</v>
      </c>
      <c r="C779" t="s" s="4">
        <v>1175</v>
      </c>
      <c r="D779" t="s" s="4">
        <v>1176</v>
      </c>
      <c r="E779" t="s" s="4">
        <v>1177</v>
      </c>
      <c r="F779" t="n" s="23">
        <v>9902.0</v>
      </c>
      <c r="G779" t="s" s="8">
        <v>1180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2925.57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10629.0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2441.55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8449.0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2464.84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12458.0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2046.41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7283.0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3224.24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13836.0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1928.33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6595.0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3366.7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12720.0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2068.0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12522.0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1938.8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11031.0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2304.04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8694.0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2012.8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10039.0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2607.95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13457.0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1925.96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13177.0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1934.44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9411.0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2331.86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11931.0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12795.0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2098.4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10610.0</v>
      </c>
      <c r="G796" t="s" s="8">
        <v>1197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963.49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1174</v>
      </c>
      <c r="B797" t="n" s="23">
        <v>12818.0</v>
      </c>
      <c r="C797" t="s" s="4">
        <v>1198</v>
      </c>
      <c r="D797" t="s" s="4">
        <v>1199</v>
      </c>
      <c r="E797" t="s" s="4">
        <v>1177</v>
      </c>
      <c r="F797" t="n" s="23">
        <v>4659.0</v>
      </c>
      <c r="G797" t="s" s="8">
        <v>1200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2493.3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1174</v>
      </c>
      <c r="B798" t="n" s="23">
        <v>24487.0</v>
      </c>
      <c r="C798" t="s" s="4">
        <v>1201</v>
      </c>
      <c r="D798" t="s" s="4">
        <v>1176</v>
      </c>
      <c r="E798" t="s" s="4">
        <v>1177</v>
      </c>
      <c r="F798" t="n" s="23">
        <v>6405.0</v>
      </c>
      <c r="G798" t="s" s="8">
        <v>1202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3478.28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1174</v>
      </c>
      <c r="B799" t="n" s="23">
        <v>24187.0</v>
      </c>
      <c r="C799" t="s" s="4">
        <v>1203</v>
      </c>
      <c r="D799" t="s" s="4">
        <v>1176</v>
      </c>
      <c r="E799" t="s" s="4">
        <v>1177</v>
      </c>
      <c r="F799" t="n" s="23">
        <v>4435.0</v>
      </c>
      <c r="G799" t="s" s="8">
        <v>1204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2399.02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1174</v>
      </c>
      <c r="B800" t="n" s="23">
        <v>24189.0</v>
      </c>
      <c r="C800" t="s" s="4">
        <v>1205</v>
      </c>
      <c r="D800" t="s" s="4">
        <v>1176</v>
      </c>
      <c r="E800" t="s" s="4">
        <v>1177</v>
      </c>
      <c r="F800" t="n" s="23">
        <v>5725.0</v>
      </c>
      <c r="G800" t="s" s="8">
        <v>1206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1849.09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1174</v>
      </c>
      <c r="B801" t="n" s="23">
        <v>24601.0</v>
      </c>
      <c r="C801" t="s" s="4">
        <v>1207</v>
      </c>
      <c r="D801" t="s" s="4">
        <v>1199</v>
      </c>
      <c r="E801" t="s" s="4">
        <v>1177</v>
      </c>
      <c r="F801" t="n" s="23">
        <v>6173.0</v>
      </c>
      <c r="G801" t="s" s="8">
        <v>1208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2441.26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1209</v>
      </c>
      <c r="B802" t="n" s="23">
        <v>6651.0</v>
      </c>
      <c r="C802" t="s" s="4">
        <v>1210</v>
      </c>
      <c r="D802" t="s" s="4">
        <v>1211</v>
      </c>
      <c r="E802" t="s" s="4">
        <v>1212</v>
      </c>
      <c r="F802" t="n" s="23">
        <v>6967.0</v>
      </c>
      <c r="G802" t="s" s="8">
        <v>1213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2840.08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1209</v>
      </c>
      <c r="B803" t="n" s="23">
        <v>6651.0</v>
      </c>
      <c r="C803" t="s" s="4">
        <v>1210</v>
      </c>
      <c r="D803" t="s" s="4">
        <v>1211</v>
      </c>
      <c r="E803" t="s" s="4">
        <v>1212</v>
      </c>
      <c r="F803" t="n" s="23">
        <v>17705.0</v>
      </c>
      <c r="G803" t="s" s="8">
        <v>1214</v>
      </c>
      <c r="H803" t="s" s="26">
        <v>31</v>
      </c>
      <c r="I803" t="s" s="4">
        <v>32</v>
      </c>
      <c r="J803" t="s" s="4">
        <v>47</v>
      </c>
      <c r="K803" t="n" s="16">
        <v>0.75</v>
      </c>
      <c r="L803" t="n" s="16">
        <v>127.71</v>
      </c>
      <c r="M803" t="s" s="32">
        <v>47</v>
      </c>
      <c r="N803" t="s" s="33">
        <v>27</v>
      </c>
      <c r="O803" t="s" s="33">
        <v>27</v>
      </c>
      <c r="P803" t="s" s="34">
        <v>27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12799.0</v>
      </c>
      <c r="G804" t="s" s="8">
        <v>1215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2000.76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17883.0</v>
      </c>
      <c r="G805" t="s" s="8">
        <v>1216</v>
      </c>
      <c r="H805" t="s" s="26">
        <v>31</v>
      </c>
      <c r="I805" t="s" s="4">
        <v>32</v>
      </c>
      <c r="J805" t="s" s="4">
        <v>47</v>
      </c>
      <c r="K805" t="n" s="16">
        <v>0.35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11218.0</v>
      </c>
      <c r="G806" t="s" s="8">
        <v>1217</v>
      </c>
      <c r="H806" t="s" s="26">
        <v>25</v>
      </c>
      <c r="I806" t="s" s="4">
        <v>26</v>
      </c>
      <c r="J806" t="s" s="4">
        <v>47</v>
      </c>
      <c r="K806" t="n" s="16">
        <v>0.2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10424.0</v>
      </c>
      <c r="G807" t="s" s="8">
        <v>1218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1945.75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1209</v>
      </c>
      <c r="B808" t="n" s="23">
        <v>24073.0</v>
      </c>
      <c r="C808" t="s" s="4">
        <v>1219</v>
      </c>
      <c r="D808" t="s" s="4">
        <v>1220</v>
      </c>
      <c r="E808" t="s" s="4">
        <v>1212</v>
      </c>
      <c r="F808" t="n" s="23">
        <v>6776.0</v>
      </c>
      <c r="G808" t="s" s="8">
        <v>1221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4189.2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1209</v>
      </c>
      <c r="B809" t="n" s="23">
        <v>24931.0</v>
      </c>
      <c r="C809" t="s" s="4">
        <v>1222</v>
      </c>
      <c r="D809" t="s" s="4">
        <v>1211</v>
      </c>
      <c r="E809" t="s" s="4">
        <v>1212</v>
      </c>
      <c r="F809" t="n" s="23">
        <v>6775.0</v>
      </c>
      <c r="G809" t="s" s="8">
        <v>1223</v>
      </c>
      <c r="H809" t="s" s="26">
        <v>25</v>
      </c>
      <c r="I809" t="s" s="4">
        <v>26</v>
      </c>
      <c r="J809" t="s" s="4">
        <v>47</v>
      </c>
      <c r="K809" t="n" s="16">
        <v>1.2</v>
      </c>
      <c r="L809" t="n" s="16">
        <v>2598.4</v>
      </c>
      <c r="M809" t="s" s="32">
        <v>27</v>
      </c>
      <c r="N809" t="s" s="33">
        <v>27</v>
      </c>
      <c r="O809" t="s" s="33">
        <v>47</v>
      </c>
      <c r="P809" t="s" s="34">
        <v>27</v>
      </c>
    </row>
    <row r="810">
      <c r="A810" t="s" s="4">
        <v>1209</v>
      </c>
      <c r="B810" t="n" s="23">
        <v>55276.0</v>
      </c>
      <c r="C810" t="s" s="4">
        <v>1224</v>
      </c>
      <c r="D810" t="s" s="4">
        <v>1225</v>
      </c>
      <c r="E810" t="s" s="4">
        <v>1212</v>
      </c>
      <c r="F810" t="n" s="23">
        <v>10030.0</v>
      </c>
      <c r="G810" t="s" s="8">
        <v>1226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2406.6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1209</v>
      </c>
      <c r="B811" t="n" s="23">
        <v>55276.0</v>
      </c>
      <c r="C811" t="s" s="4">
        <v>1224</v>
      </c>
      <c r="D811" t="s" s="4">
        <v>1225</v>
      </c>
      <c r="E811" t="s" s="4">
        <v>1212</v>
      </c>
      <c r="F811" t="n" s="23">
        <v>9730.0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1962.72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1209</v>
      </c>
      <c r="B812" t="n" s="23">
        <v>55276.0</v>
      </c>
      <c r="C812" t="s" s="4">
        <v>1224</v>
      </c>
      <c r="D812" t="s" s="4">
        <v>1225</v>
      </c>
      <c r="E812" t="s" s="4">
        <v>1212</v>
      </c>
      <c r="F812" t="n" s="23">
        <v>12715.0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1982.16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12882.0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1960.87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12893.0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1917.22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8513.0</v>
      </c>
      <c r="G815" t="s" s="8">
        <v>1235</v>
      </c>
      <c r="H815" t="s" s="26">
        <v>25</v>
      </c>
      <c r="I815" t="s" s="4">
        <v>26</v>
      </c>
      <c r="J815" t="s" s="4">
        <v>47</v>
      </c>
      <c r="K815" t="n" s="16">
        <v>0.12</v>
      </c>
      <c r="L815" t="n" s="16">
        <v>1183.33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9035.0</v>
      </c>
      <c r="G816" t="s" s="8">
        <v>1236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2039.04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10551.0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2015.82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12982.0</v>
      </c>
      <c r="G818" t="s" s="8">
        <v>1238</v>
      </c>
      <c r="H818" t="s" s="26">
        <v>25</v>
      </c>
      <c r="I818" t="s" s="4">
        <v>26</v>
      </c>
      <c r="J818" t="s" s="4">
        <v>47</v>
      </c>
      <c r="K818" t="n" s="16">
        <v>1.0</v>
      </c>
      <c r="L818" t="n" s="16">
        <v>1892.08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5993.0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2429.88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8055.0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2499.96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17176.0</v>
      </c>
      <c r="G821" t="s" s="8">
        <v>1241</v>
      </c>
      <c r="H821" t="s" s="26">
        <v>25</v>
      </c>
      <c r="I821" t="s" s="4">
        <v>26</v>
      </c>
      <c r="J821" t="s" s="4">
        <v>47</v>
      </c>
      <c r="K821" t="n" s="16">
        <v>1.0</v>
      </c>
      <c r="L821" t="n" s="16">
        <v>1771.92</v>
      </c>
      <c r="M821" t="s" s="32">
        <v>47</v>
      </c>
      <c r="N821" t="s" s="33">
        <v>27</v>
      </c>
      <c r="O821" t="s" s="33">
        <v>27</v>
      </c>
      <c r="P821" t="s" s="34">
        <v>27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3794.0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2233.66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13336.0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1929.18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4469.0</v>
      </c>
      <c r="G824" t="s" s="8">
        <v>1244</v>
      </c>
      <c r="H824" t="s" s="26">
        <v>31</v>
      </c>
      <c r="I824" t="s" s="4">
        <v>32</v>
      </c>
      <c r="J824" t="s" s="4">
        <v>47</v>
      </c>
      <c r="K824" t="n" s="16">
        <v>0.56</v>
      </c>
      <c r="L824" t="n" s="16">
        <v>1099.68</v>
      </c>
      <c r="M824" t="s" s="32">
        <v>47</v>
      </c>
      <c r="N824" t="s" s="33">
        <v>27</v>
      </c>
      <c r="O824" t="s" s="33">
        <v>27</v>
      </c>
      <c r="P824" t="s" s="34">
        <v>27</v>
      </c>
    </row>
    <row r="825">
      <c r="A825" t="s" s="4">
        <v>1229</v>
      </c>
      <c r="B825" t="n" s="23">
        <v>24193.0</v>
      </c>
      <c r="C825" t="s" s="4">
        <v>1245</v>
      </c>
      <c r="D825" t="s" s="4">
        <v>1231</v>
      </c>
      <c r="E825" t="s" s="4">
        <v>1232</v>
      </c>
      <c r="F825" t="n" s="23">
        <v>7324.0</v>
      </c>
      <c r="G825" t="s" s="8">
        <v>1246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2801.04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1229</v>
      </c>
      <c r="B826" t="n" s="23">
        <v>24471.0</v>
      </c>
      <c r="C826" t="s" s="4">
        <v>1247</v>
      </c>
      <c r="D826" t="s" s="4">
        <v>1248</v>
      </c>
      <c r="E826" t="s" s="4">
        <v>1232</v>
      </c>
      <c r="F826" t="n" s="23">
        <v>8137.0</v>
      </c>
      <c r="G826" t="s" s="8">
        <v>1249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2701.44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1229</v>
      </c>
      <c r="B827" t="n" s="23">
        <v>55229.0</v>
      </c>
      <c r="C827" t="s" s="4">
        <v>1250</v>
      </c>
      <c r="D827" t="s" s="4">
        <v>1251</v>
      </c>
      <c r="E827" t="s" s="4">
        <v>1232</v>
      </c>
      <c r="F827" t="n" s="23">
        <v>4958.0</v>
      </c>
      <c r="G827" t="s" s="8">
        <v>1252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2200.2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1229</v>
      </c>
      <c r="B828" t="n" s="23">
        <v>55229.0</v>
      </c>
      <c r="C828" t="s" s="4">
        <v>1250</v>
      </c>
      <c r="D828" t="s" s="4">
        <v>1251</v>
      </c>
      <c r="E828" t="s" s="4">
        <v>1232</v>
      </c>
      <c r="F828" t="n" s="23">
        <v>6825.0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2154.92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645</v>
      </c>
      <c r="F829" t="n" s="23">
        <v>11588.0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2461.68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645</v>
      </c>
      <c r="F830" t="n" s="23">
        <v>12372.0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645</v>
      </c>
      <c r="F831" t="n" s="23">
        <v>11895.0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1920.46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645</v>
      </c>
      <c r="F832" t="n" s="23">
        <v>5829.0</v>
      </c>
      <c r="G832" t="s" s="8">
        <v>1260</v>
      </c>
      <c r="H832" t="s" s="26">
        <v>31</v>
      </c>
      <c r="I832" t="s" s="4">
        <v>32</v>
      </c>
      <c r="J832" t="s" s="4">
        <v>47</v>
      </c>
      <c r="K832" t="n" s="16">
        <v>0.75</v>
      </c>
      <c r="L832" t="n" s="16">
        <v>1738.24</v>
      </c>
      <c r="M832" t="s" s="32">
        <v>47</v>
      </c>
      <c r="N832" t="s" s="33">
        <v>27</v>
      </c>
      <c r="O832" t="s" s="33">
        <v>27</v>
      </c>
      <c r="P832" t="s" s="34">
        <v>27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645</v>
      </c>
      <c r="F833" t="n" s="23">
        <v>12222.0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2053.28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645</v>
      </c>
      <c r="F834" t="n" s="23">
        <v>7816.0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2829.53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645</v>
      </c>
      <c r="F835" t="n" s="23">
        <v>9500.0</v>
      </c>
      <c r="G835" t="s" s="8">
        <v>1263</v>
      </c>
      <c r="H835" t="s" s="26">
        <v>31</v>
      </c>
      <c r="I835" t="s" s="4">
        <v>32</v>
      </c>
      <c r="J835" t="s" s="4">
        <v>47</v>
      </c>
      <c r="K835" t="n" s="16">
        <v>0.75</v>
      </c>
      <c r="L835" t="n" s="16">
        <v>1858.56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645</v>
      </c>
      <c r="F836" t="n" s="23">
        <v>14918.0</v>
      </c>
      <c r="G836" t="s" s="8">
        <v>1264</v>
      </c>
      <c r="H836" t="s" s="26">
        <v>25</v>
      </c>
      <c r="I836" t="s" s="4">
        <v>26</v>
      </c>
      <c r="J836" t="s" s="4">
        <v>47</v>
      </c>
      <c r="K836" t="n" s="16">
        <v>0.86</v>
      </c>
      <c r="L836" t="n" s="16">
        <v>1836.93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645</v>
      </c>
      <c r="F837" t="n" s="23">
        <v>7854.0</v>
      </c>
      <c r="G837" t="s" s="8">
        <v>1265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3076.27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645</v>
      </c>
      <c r="F838" t="n" s="23">
        <v>13184.0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1932.56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645</v>
      </c>
      <c r="F839" t="n" s="23">
        <v>6079.0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2895.56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645</v>
      </c>
      <c r="F840" t="n" s="23">
        <v>8585.0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2492.6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645</v>
      </c>
      <c r="F841" t="n" s="23">
        <v>10987.0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2049.89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10166.0</v>
      </c>
      <c r="G842" t="s" s="8">
        <v>1274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2889.46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7685.0</v>
      </c>
      <c r="G843" t="s" s="8">
        <v>1275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2886.68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12976.0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2099.02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7739.0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0.34</v>
      </c>
      <c r="L845" t="n" s="16">
        <v>1895.53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5624.0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2343.92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7140.0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2686.81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2919.92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6772.0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2891.43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4906.0</v>
      </c>
      <c r="G850" t="s" s="8">
        <v>1281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2319.5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2696.23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8445.0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2381.0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1270</v>
      </c>
      <c r="B853" t="n" s="23">
        <v>24478.0</v>
      </c>
      <c r="C853" t="s" s="4">
        <v>1283</v>
      </c>
      <c r="D853" t="s" s="4">
        <v>1272</v>
      </c>
      <c r="E853" t="s" s="4">
        <v>1273</v>
      </c>
      <c r="F853" t="n" s="23">
        <v>6729.0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3379.24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6441.0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3108.2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13913.0</v>
      </c>
      <c r="G855" t="s" s="8">
        <v>1290</v>
      </c>
      <c r="H855" t="s" s="26">
        <v>31</v>
      </c>
      <c r="I855" t="s" s="4">
        <v>32</v>
      </c>
      <c r="J855" t="s" s="4">
        <v>47</v>
      </c>
      <c r="K855" t="n" s="16">
        <v>0.75</v>
      </c>
      <c r="L855" t="n" s="16">
        <v>1604.59</v>
      </c>
      <c r="M855" t="s" s="32">
        <v>47</v>
      </c>
      <c r="N855" t="s" s="33">
        <v>27</v>
      </c>
      <c r="O855" t="s" s="33">
        <v>27</v>
      </c>
      <c r="P855" t="s" s="34">
        <v>27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8783.0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2343.72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13080.0</v>
      </c>
      <c r="G857" t="s" s="8">
        <v>1292</v>
      </c>
      <c r="H857" t="s" s="26">
        <v>31</v>
      </c>
      <c r="I857" t="s" s="4">
        <v>32</v>
      </c>
      <c r="J857" t="s" s="4">
        <v>47</v>
      </c>
      <c r="K857" t="n" s="16">
        <v>0.49</v>
      </c>
      <c r="L857" t="n" s="16">
        <v>376.16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14258.0</v>
      </c>
      <c r="G858" t="s" s="8">
        <v>1293</v>
      </c>
      <c r="H858" t="s" s="26">
        <v>25</v>
      </c>
      <c r="I858" t="s" s="4">
        <v>26</v>
      </c>
      <c r="J858" t="s" s="4">
        <v>47</v>
      </c>
      <c r="K858" t="n" s="16">
        <v>1.0</v>
      </c>
      <c r="L858" t="n" s="16">
        <v>1764.16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12918.0</v>
      </c>
      <c r="G859" t="s" s="8">
        <v>1294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2097.68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6041.0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3542.13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8969.0</v>
      </c>
      <c r="G861" t="s" s="8">
        <v>1296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2327.78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12104.0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2373.0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2805.48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2947.48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16389.0</v>
      </c>
      <c r="G865" t="s" s="8">
        <v>1300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8618.67</v>
      </c>
      <c r="M865" t="s" s="32">
        <v>27</v>
      </c>
      <c r="N865" t="s" s="33">
        <v>27</v>
      </c>
      <c r="O865" t="s" s="33">
        <v>27</v>
      </c>
      <c r="P865" t="s" s="34">
        <v>47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17531.0</v>
      </c>
      <c r="G866" t="s" s="8">
        <v>1305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1898.85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2506.8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2390.44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1308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2198.75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2486.08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1310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2278.13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2226.28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2604.44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2032.0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11973.0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2328.4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12785.0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2110.08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13204.0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1998.48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13664.0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1993.48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1301</v>
      </c>
      <c r="B879" t="n" s="23">
        <v>55181.0</v>
      </c>
      <c r="C879" t="s" s="4">
        <v>1318</v>
      </c>
      <c r="D879" t="s" s="4">
        <v>1303</v>
      </c>
      <c r="E879" t="s" s="4">
        <v>1304</v>
      </c>
      <c r="F879" t="n" s="23">
        <v>6000.0</v>
      </c>
      <c r="G879" t="s" s="8">
        <v>1319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2772.69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1301</v>
      </c>
      <c r="B880" t="n" s="23">
        <v>24159.0</v>
      </c>
      <c r="C880" t="s" s="4">
        <v>1320</v>
      </c>
      <c r="D880" t="s" s="4">
        <v>945</v>
      </c>
      <c r="E880" t="s" s="4">
        <v>946</v>
      </c>
      <c r="F880" t="n" s="23">
        <v>10120.0</v>
      </c>
      <c r="G880" t="s" s="8">
        <v>1321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4142.69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1301</v>
      </c>
      <c r="B881" t="n" s="23">
        <v>24159.0</v>
      </c>
      <c r="C881" t="s" s="4">
        <v>1320</v>
      </c>
      <c r="D881" t="s" s="4">
        <v>945</v>
      </c>
      <c r="E881" t="s" s="4">
        <v>946</v>
      </c>
      <c r="F881" t="n" s="23">
        <v>6613.0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8943.47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1301</v>
      </c>
      <c r="B882" t="n" s="23">
        <v>24159.0</v>
      </c>
      <c r="C882" t="s" s="4">
        <v>1320</v>
      </c>
      <c r="D882" t="s" s="4">
        <v>945</v>
      </c>
      <c r="E882" t="s" s="4">
        <v>946</v>
      </c>
      <c r="F882" t="n" s="23">
        <v>13231.0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3367.28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1301</v>
      </c>
      <c r="B883" t="n" s="23">
        <v>24159.0</v>
      </c>
      <c r="C883" t="s" s="4">
        <v>1320</v>
      </c>
      <c r="D883" t="s" s="4">
        <v>945</v>
      </c>
      <c r="E883" t="s" s="4">
        <v>946</v>
      </c>
      <c r="F883" t="n" s="23">
        <v>12581.0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6999.32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1301</v>
      </c>
      <c r="B884" t="n" s="23">
        <v>24159.0</v>
      </c>
      <c r="C884" t="s" s="4">
        <v>1320</v>
      </c>
      <c r="D884" t="s" s="4">
        <v>945</v>
      </c>
      <c r="E884" t="s" s="4">
        <v>946</v>
      </c>
      <c r="F884" t="n" s="23">
        <v>11671.0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5757.91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1301</v>
      </c>
      <c r="B885" t="n" s="23">
        <v>24159.0</v>
      </c>
      <c r="C885" t="s" s="4">
        <v>1320</v>
      </c>
      <c r="D885" t="s" s="4">
        <v>945</v>
      </c>
      <c r="E885" t="s" s="4">
        <v>946</v>
      </c>
      <c r="F885" t="n" s="23">
        <v>6995.0</v>
      </c>
      <c r="G885" t="s" s="8">
        <v>1326</v>
      </c>
      <c r="H885" t="s" s="26">
        <v>25</v>
      </c>
      <c r="I885" t="s" s="4">
        <v>26</v>
      </c>
      <c r="J885" t="s" s="4">
        <v>47</v>
      </c>
      <c r="K885" t="n" s="16">
        <v>1.18</v>
      </c>
      <c r="L885" t="n" s="16">
        <v>5380.75</v>
      </c>
      <c r="M885" t="s" s="32">
        <v>27</v>
      </c>
      <c r="N885" t="s" s="33">
        <v>27</v>
      </c>
      <c r="O885" t="s" s="33">
        <v>47</v>
      </c>
      <c r="P885" t="s" s="34">
        <v>27</v>
      </c>
    </row>
    <row r="886">
      <c r="A886" t="s" s="4">
        <v>1301</v>
      </c>
      <c r="B886" t="n" s="23">
        <v>24476.0</v>
      </c>
      <c r="C886" t="s" s="4">
        <v>1327</v>
      </c>
      <c r="D886" t="s" s="4">
        <v>1328</v>
      </c>
      <c r="E886" t="s" s="4">
        <v>1329</v>
      </c>
      <c r="F886" t="n" s="23">
        <v>6180.0</v>
      </c>
      <c r="G886" t="s" s="8">
        <v>1330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2163.04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12891.0</v>
      </c>
      <c r="G887" t="s" s="8">
        <v>212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3884.8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1920.7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8953.0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2826.88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13103.0</v>
      </c>
      <c r="G890" t="s" s="8">
        <v>1337</v>
      </c>
      <c r="H890" t="s" s="26">
        <v>25</v>
      </c>
      <c r="I890" t="s" s="4">
        <v>26</v>
      </c>
      <c r="J890" t="s" s="4">
        <v>47</v>
      </c>
      <c r="K890" t="n" s="16">
        <v>0.91</v>
      </c>
      <c r="L890" t="n" s="16">
        <v>481.05</v>
      </c>
      <c r="M890" t="s" s="32">
        <v>47</v>
      </c>
      <c r="N890" t="s" s="33">
        <v>27</v>
      </c>
      <c r="O890" t="s" s="33">
        <v>27</v>
      </c>
      <c r="P890" t="s" s="34">
        <v>27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11186.0</v>
      </c>
      <c r="G891" t="s" s="8">
        <v>1338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2067.84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11418.0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4188.6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8874.0</v>
      </c>
      <c r="G893" t="s" s="8">
        <v>1340</v>
      </c>
      <c r="H893" t="s" s="26">
        <v>25</v>
      </c>
      <c r="I893" t="s" s="4">
        <v>26</v>
      </c>
      <c r="J893" t="s" s="4">
        <v>47</v>
      </c>
      <c r="K893" t="n" s="16">
        <v>0.1</v>
      </c>
      <c r="L893" t="n" s="16">
        <v>52.0</v>
      </c>
      <c r="M893" t="s" s="32">
        <v>47</v>
      </c>
      <c r="N893" t="s" s="33">
        <v>27</v>
      </c>
      <c r="O893" t="s" s="33">
        <v>27</v>
      </c>
      <c r="P893" t="s" s="34">
        <v>27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12975.0</v>
      </c>
      <c r="G894" t="s" s="8">
        <v>1341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2016.44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1331</v>
      </c>
      <c r="B895" t="n" s="23">
        <v>55037.0</v>
      </c>
      <c r="C895" t="s" s="4">
        <v>1342</v>
      </c>
      <c r="D895" t="s" s="4">
        <v>1333</v>
      </c>
      <c r="E895" t="s" s="4">
        <v>1334</v>
      </c>
      <c r="F895" t="n" s="23">
        <v>7437.0</v>
      </c>
      <c r="G895" t="s" s="8">
        <v>1343</v>
      </c>
      <c r="H895" t="s" s="26">
        <v>25</v>
      </c>
      <c r="I895" t="s" s="4">
        <v>26</v>
      </c>
      <c r="J895" t="s" s="4">
        <v>47</v>
      </c>
      <c r="K895" t="n" s="16">
        <v>1.2</v>
      </c>
      <c r="L895" t="n" s="16">
        <v>3054.1</v>
      </c>
      <c r="M895" t="s" s="32">
        <v>27</v>
      </c>
      <c r="N895" t="s" s="33">
        <v>27</v>
      </c>
      <c r="O895" t="s" s="33">
        <v>47</v>
      </c>
      <c r="P895" t="s" s="34">
        <v>27</v>
      </c>
    </row>
    <row r="896">
      <c r="A896" t="s" s="4">
        <v>1331</v>
      </c>
      <c r="B896" t="n" s="23">
        <v>24886.0</v>
      </c>
      <c r="C896" t="s" s="4">
        <v>1344</v>
      </c>
      <c r="D896" t="s" s="4">
        <v>1333</v>
      </c>
      <c r="E896" t="s" s="4">
        <v>1334</v>
      </c>
      <c r="F896" t="n" s="23">
        <v>7333.0</v>
      </c>
      <c r="G896" t="s" s="8">
        <v>1345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2956.43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1331</v>
      </c>
      <c r="B897" t="n" s="23">
        <v>55096.0</v>
      </c>
      <c r="C897" t="s" s="4">
        <v>1346</v>
      </c>
      <c r="D897" t="s" s="4">
        <v>1333</v>
      </c>
      <c r="E897" t="s" s="4">
        <v>1334</v>
      </c>
      <c r="F897" t="n" s="23">
        <v>5013.0</v>
      </c>
      <c r="G897" t="s" s="8">
        <v>1347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3610.7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2756.8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2146.92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0.29</v>
      </c>
      <c r="L900" t="n" s="16">
        <v>1981.93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1946.32</v>
      </c>
      <c r="M901" t="s" s="32">
        <v>27</v>
      </c>
      <c r="N901" t="s" s="33">
        <v>27</v>
      </c>
      <c r="O901" t="s" s="33">
        <v>27</v>
      </c>
      <c r="P901" t="s" s="34">
        <v>47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1942.27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17688.0</v>
      </c>
      <c r="G903" t="s" s="8">
        <v>1357</v>
      </c>
      <c r="H903" t="s" s="26">
        <v>25</v>
      </c>
      <c r="I903" t="s" s="4">
        <v>26</v>
      </c>
      <c r="J903" t="s" s="4">
        <v>47</v>
      </c>
      <c r="K903" t="n" s="16">
        <v>1.0</v>
      </c>
      <c r="L903" t="n" s="16">
        <v>1356.68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11411.0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2341.68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11471.0</v>
      </c>
      <c r="G905" t="s" s="8">
        <v>1359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2115.44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10264.0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2095.89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11548.0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2360.8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9167.0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2504.84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360.0</v>
      </c>
      <c r="G909" t="s" s="8">
        <v>1363</v>
      </c>
      <c r="H909" t="s" s="26">
        <v>31</v>
      </c>
      <c r="I909" t="s" s="4">
        <v>32</v>
      </c>
      <c r="J909" t="s" s="4">
        <v>47</v>
      </c>
      <c r="K909" t="n" s="16">
        <v>0.75</v>
      </c>
      <c r="L909" t="n" s="16">
        <v>73.76</v>
      </c>
      <c r="M909" t="s" s="32">
        <v>47</v>
      </c>
      <c r="N909" t="s" s="33">
        <v>27</v>
      </c>
      <c r="O909" t="s" s="33">
        <v>27</v>
      </c>
      <c r="P909" t="s" s="34">
        <v>27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13862.0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2055.84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2014.8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2211.84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2524.6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2722.48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2086.88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2226.08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2103.68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1919.0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1956.2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1859.15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38.8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25</v>
      </c>
      <c r="I922" t="s" s="4">
        <v>26</v>
      </c>
      <c r="J922" t="s" s="4">
        <v>47</v>
      </c>
      <c r="K922" t="n" s="16">
        <v>1.0</v>
      </c>
      <c r="L922" t="n" s="16">
        <v>1891.32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1988.36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2508.45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2110.88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2998.68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7465.0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2740.12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11837.0</v>
      </c>
      <c r="G928" t="s" s="8">
        <v>1382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2463.15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5951.0</v>
      </c>
      <c r="G929" t="s" s="8">
        <v>1383</v>
      </c>
      <c r="H929" t="s" s="26">
        <v>31</v>
      </c>
      <c r="I929" t="s" s="4">
        <v>32</v>
      </c>
      <c r="J929" t="s" s="4">
        <v>47</v>
      </c>
      <c r="K929" t="n" s="16">
        <v>0.75</v>
      </c>
      <c r="L929" t="n" s="16">
        <v>876.83</v>
      </c>
      <c r="M929" t="s" s="32">
        <v>47</v>
      </c>
      <c r="N929" t="s" s="33">
        <v>27</v>
      </c>
      <c r="O929" t="s" s="33">
        <v>27</v>
      </c>
      <c r="P929" t="s" s="34">
        <v>27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12669.0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1998.36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12375.0</v>
      </c>
      <c r="G931" t="s" s="8">
        <v>1385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1504.32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12058.0</v>
      </c>
      <c r="G932" t="s" s="8">
        <v>1386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2047.88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9267.0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2304.24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9266.0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1993.24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12474.0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1957.04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12322.0</v>
      </c>
      <c r="G936" t="s" s="8">
        <v>1390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1919.47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12688.0</v>
      </c>
      <c r="G937" t="s" s="8">
        <v>177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2626.04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7094.0</v>
      </c>
      <c r="G938" t="s" s="8">
        <v>1391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1936.27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17458.0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2088.29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12890.0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2282.4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9195.0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2468.96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12235.0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2030.24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6735.0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2505.68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9198.0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2478.52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9989.0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2649.12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11315.0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1916.92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9416.0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2242.92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5498.0</v>
      </c>
      <c r="G948" t="s" s="8">
        <v>1401</v>
      </c>
      <c r="H948" t="s" s="26">
        <v>31</v>
      </c>
      <c r="I948" t="s" s="4">
        <v>32</v>
      </c>
      <c r="J948" t="s" s="4">
        <v>47</v>
      </c>
      <c r="K948" t="n" s="16">
        <v>0.15</v>
      </c>
      <c r="L948" t="n" s="16">
        <v>89.6</v>
      </c>
      <c r="M948" t="s" s="32">
        <v>47</v>
      </c>
      <c r="N948" t="s" s="33">
        <v>27</v>
      </c>
      <c r="O948" t="s" s="33">
        <v>27</v>
      </c>
      <c r="P948" t="s" s="34">
        <v>27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10140.0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1920.24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13110.0</v>
      </c>
      <c r="G950" t="s" s="8">
        <v>1403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1914.08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10024.0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2592.32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14326.0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4848.0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14346.0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1902.92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13115.0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2046.77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11637.0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2060.0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11850.0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2148.88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13460.0</v>
      </c>
      <c r="G957" t="s" s="8">
        <v>1410</v>
      </c>
      <c r="H957" t="s" s="26">
        <v>25</v>
      </c>
      <c r="I957" t="s" s="4">
        <v>26</v>
      </c>
      <c r="J957" t="s" s="4">
        <v>47</v>
      </c>
      <c r="K957" t="n" s="16">
        <v>1.0</v>
      </c>
      <c r="L957" t="n" s="16">
        <v>1437.08</v>
      </c>
      <c r="M957" t="s" s="32">
        <v>47</v>
      </c>
      <c r="N957" t="s" s="33">
        <v>27</v>
      </c>
      <c r="O957" t="s" s="33">
        <v>27</v>
      </c>
      <c r="P957" t="s" s="34">
        <v>27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1933.32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2382.32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2474.88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2355.4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9581.0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2649.48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4849.0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2407.76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12883.0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2091.36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5567.0</v>
      </c>
      <c r="G965" t="s" s="8">
        <v>1418</v>
      </c>
      <c r="H965" t="s" s="26">
        <v>31</v>
      </c>
      <c r="I965" t="s" s="4">
        <v>32</v>
      </c>
      <c r="J965" t="s" s="4">
        <v>47</v>
      </c>
      <c r="K965" t="n" s="16">
        <v>0.16</v>
      </c>
      <c r="L965" t="n" s="16">
        <v>611.0</v>
      </c>
      <c r="M965" t="s" s="32">
        <v>47</v>
      </c>
      <c r="N965" t="s" s="33">
        <v>27</v>
      </c>
      <c r="O965" t="s" s="33">
        <v>27</v>
      </c>
      <c r="P965" t="s" s="34">
        <v>27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9434.0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2050.08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17975.0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0.2</v>
      </c>
      <c r="L967" t="n" s="16">
        <v>7162.4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5238.53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2150.61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2028.13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1987.72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11009.0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2292.8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6449.0</v>
      </c>
      <c r="G973" t="s" s="8">
        <v>1426</v>
      </c>
      <c r="H973" t="s" s="26">
        <v>31</v>
      </c>
      <c r="I973" t="s" s="4">
        <v>32</v>
      </c>
      <c r="J973" t="s" s="4">
        <v>47</v>
      </c>
      <c r="K973" t="n" s="16">
        <v>0.75</v>
      </c>
      <c r="L973" t="n" s="16">
        <v>1656.91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7017.0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0.1</v>
      </c>
      <c r="L974" t="n" s="16">
        <v>1302.6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1348</v>
      </c>
      <c r="B975" t="n" s="23">
        <v>20674.0</v>
      </c>
      <c r="C975" t="s" s="4">
        <v>1428</v>
      </c>
      <c r="D975" t="s" s="4">
        <v>1429</v>
      </c>
      <c r="E975" t="s" s="4">
        <v>1430</v>
      </c>
      <c r="F975" t="n" s="23">
        <v>6740.0</v>
      </c>
      <c r="G975" t="s" s="8">
        <v>1431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2711.2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1348</v>
      </c>
      <c r="B976" t="n" s="23">
        <v>1531.0</v>
      </c>
      <c r="C976" t="s" s="4">
        <v>1432</v>
      </c>
      <c r="D976" t="s" s="4">
        <v>1433</v>
      </c>
      <c r="E976" t="s" s="4">
        <v>1351</v>
      </c>
      <c r="F976" t="n" s="23">
        <v>9196.0</v>
      </c>
      <c r="G976" t="s" s="8">
        <v>1434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2228.96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1348</v>
      </c>
      <c r="B977" t="n" s="23">
        <v>885.0</v>
      </c>
      <c r="C977" t="s" s="4">
        <v>1435</v>
      </c>
      <c r="D977" t="s" s="4">
        <v>1436</v>
      </c>
      <c r="E977" t="s" s="4">
        <v>1437</v>
      </c>
      <c r="F977" t="n" s="23">
        <v>12936.0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2541.32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1348</v>
      </c>
      <c r="B978" t="n" s="23">
        <v>143.0</v>
      </c>
      <c r="C978" t="s" s="4">
        <v>1439</v>
      </c>
      <c r="D978" t="s" s="4">
        <v>1440</v>
      </c>
      <c r="E978" t="s" s="4">
        <v>1351</v>
      </c>
      <c r="F978" t="n" s="23">
        <v>11450.0</v>
      </c>
      <c r="G978" t="s" s="8">
        <v>1441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2847.2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1348</v>
      </c>
      <c r="B979" t="n" s="23">
        <v>203.0</v>
      </c>
      <c r="C979" t="s" s="4">
        <v>1442</v>
      </c>
      <c r="D979" t="s" s="4">
        <v>1443</v>
      </c>
      <c r="E979" t="s" s="4">
        <v>1444</v>
      </c>
      <c r="F979" t="n" s="23">
        <v>11670.0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2095.88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1348</v>
      </c>
      <c r="B980" t="n" s="23">
        <v>20470.0</v>
      </c>
      <c r="C980" t="s" s="4">
        <v>1446</v>
      </c>
      <c r="D980" t="s" s="4">
        <v>1440</v>
      </c>
      <c r="E980" t="s" s="4">
        <v>1351</v>
      </c>
      <c r="F980" t="n" s="23">
        <v>5950.0</v>
      </c>
      <c r="G980" t="s" s="8">
        <v>1447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2591.92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11148.0</v>
      </c>
      <c r="G981" t="s" s="8">
        <v>1450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2789.88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1348</v>
      </c>
      <c r="B982" t="n" s="23">
        <v>20652.0</v>
      </c>
      <c r="C982" t="s" s="4">
        <v>1448</v>
      </c>
      <c r="D982" t="s" s="4">
        <v>1449</v>
      </c>
      <c r="E982" t="s" s="4">
        <v>1351</v>
      </c>
      <c r="F982" t="n" s="23">
        <v>11740.0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2578.92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1348</v>
      </c>
      <c r="B983" t="n" s="23">
        <v>20652.0</v>
      </c>
      <c r="C983" t="s" s="4">
        <v>1448</v>
      </c>
      <c r="D983" t="s" s="4">
        <v>1449</v>
      </c>
      <c r="E983" t="s" s="4">
        <v>1351</v>
      </c>
      <c r="F983" t="n" s="23">
        <v>12490.0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7058.2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12120.0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3839.44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1348</v>
      </c>
      <c r="B985" t="n" s="23">
        <v>20502.0</v>
      </c>
      <c r="C985" t="s" s="4">
        <v>1454</v>
      </c>
      <c r="D985" t="s" s="4">
        <v>1455</v>
      </c>
      <c r="E985" t="s" s="4">
        <v>1351</v>
      </c>
      <c r="F985" t="n" s="23">
        <v>4508.0</v>
      </c>
      <c r="G985" t="s" s="8">
        <v>1456</v>
      </c>
      <c r="H985" t="s" s="26">
        <v>25</v>
      </c>
      <c r="I985" t="s" s="4">
        <v>26</v>
      </c>
      <c r="J985" t="s" s="4">
        <v>47</v>
      </c>
      <c r="K985" t="n" s="16">
        <v>0.2</v>
      </c>
      <c r="L985" t="n" s="16">
        <v>453.4</v>
      </c>
      <c r="M985" t="s" s="32">
        <v>47</v>
      </c>
      <c r="N985" t="s" s="33">
        <v>27</v>
      </c>
      <c r="O985" t="s" s="33">
        <v>27</v>
      </c>
      <c r="P985" t="s" s="34">
        <v>27</v>
      </c>
    </row>
    <row r="986">
      <c r="A986" t="s" s="4">
        <v>1348</v>
      </c>
      <c r="B986" t="n" s="23">
        <v>20502.0</v>
      </c>
      <c r="C986" t="s" s="4">
        <v>1454</v>
      </c>
      <c r="D986" t="s" s="4">
        <v>1455</v>
      </c>
      <c r="E986" t="s" s="4">
        <v>1351</v>
      </c>
      <c r="F986" t="n" s="23">
        <v>12560.0</v>
      </c>
      <c r="G986" t="s" s="8">
        <v>1457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3209.0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1348</v>
      </c>
      <c r="B987" t="n" s="23">
        <v>781.0</v>
      </c>
      <c r="C987" t="s" s="4">
        <v>1458</v>
      </c>
      <c r="D987" t="s" s="4">
        <v>1459</v>
      </c>
      <c r="E987" t="s" s="4">
        <v>1430</v>
      </c>
      <c r="F987" t="n" s="23">
        <v>12899.0</v>
      </c>
      <c r="G987" t="s" s="8">
        <v>1460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2704.75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1348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5455.0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4071.8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1348</v>
      </c>
      <c r="B989" t="n" s="23">
        <v>20592.0</v>
      </c>
      <c r="C989" t="s" s="4">
        <v>1462</v>
      </c>
      <c r="D989" t="s" s="4">
        <v>1463</v>
      </c>
      <c r="E989" t="s" s="4">
        <v>1351</v>
      </c>
      <c r="F989" t="n" s="23">
        <v>6837.0</v>
      </c>
      <c r="G989" t="s" s="8">
        <v>1464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3942.18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1348</v>
      </c>
      <c r="B990" t="n" s="23">
        <v>1274.0</v>
      </c>
      <c r="C990" t="s" s="4">
        <v>1465</v>
      </c>
      <c r="D990" t="s" s="4">
        <v>1466</v>
      </c>
      <c r="E990" t="s" s="4">
        <v>1351</v>
      </c>
      <c r="F990" t="n" s="23">
        <v>6975.0</v>
      </c>
      <c r="G990" t="s" s="8">
        <v>1467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3166.52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1348</v>
      </c>
      <c r="B991" t="n" s="23">
        <v>20094.0</v>
      </c>
      <c r="C991" t="s" s="4">
        <v>1468</v>
      </c>
      <c r="D991" t="s" s="4">
        <v>1469</v>
      </c>
      <c r="E991" t="s" s="4">
        <v>1351</v>
      </c>
      <c r="F991" t="n" s="23">
        <v>6716.0</v>
      </c>
      <c r="G991" t="s" s="8">
        <v>1470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2799.72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1348</v>
      </c>
      <c r="B992" t="n" s="23">
        <v>20709.0</v>
      </c>
      <c r="C992" t="s" s="4">
        <v>1471</v>
      </c>
      <c r="D992" t="s" s="4">
        <v>1472</v>
      </c>
      <c r="E992" t="s" s="4">
        <v>1351</v>
      </c>
      <c r="F992" t="n" s="23">
        <v>5322.0</v>
      </c>
      <c r="G992" t="s" s="8">
        <v>1473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2868.48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1348</v>
      </c>
      <c r="B993" t="n" s="23">
        <v>20649.0</v>
      </c>
      <c r="C993" t="s" s="4">
        <v>1474</v>
      </c>
      <c r="D993" t="s" s="4">
        <v>1475</v>
      </c>
      <c r="E993" t="s" s="4">
        <v>1476</v>
      </c>
      <c r="F993" t="n" s="23">
        <v>12275.0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2827.12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1348</v>
      </c>
      <c r="B994" t="n" s="23">
        <v>325.0</v>
      </c>
      <c r="C994" t="s" s="4">
        <v>1478</v>
      </c>
      <c r="D994" t="s" s="4">
        <v>1479</v>
      </c>
      <c r="E994" t="s" s="4">
        <v>1351</v>
      </c>
      <c r="F994" t="n" s="23">
        <v>10498.0</v>
      </c>
      <c r="G994" t="s" s="8">
        <v>1480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2743.2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1348</v>
      </c>
      <c r="B995" t="n" s="23">
        <v>20425.0</v>
      </c>
      <c r="C995" t="s" s="4">
        <v>1481</v>
      </c>
      <c r="D995" t="s" s="4">
        <v>1482</v>
      </c>
      <c r="E995" t="s" s="4">
        <v>1351</v>
      </c>
      <c r="F995" t="n" s="23">
        <v>4301.0</v>
      </c>
      <c r="G995" t="s" s="8">
        <v>1483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2996.56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1348</v>
      </c>
      <c r="B996" t="n" s="23">
        <v>20614.0</v>
      </c>
      <c r="C996" t="s" s="4">
        <v>1484</v>
      </c>
      <c r="D996" t="s" s="4">
        <v>1485</v>
      </c>
      <c r="E996" t="s" s="4">
        <v>1486</v>
      </c>
      <c r="F996" t="n" s="23">
        <v>11646.0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4007.68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1348</v>
      </c>
      <c r="B997" t="n" s="23">
        <v>20673.0</v>
      </c>
      <c r="C997" t="s" s="4">
        <v>1488</v>
      </c>
      <c r="D997" t="s" s="4">
        <v>1489</v>
      </c>
      <c r="E997" t="s" s="4">
        <v>1351</v>
      </c>
      <c r="F997" t="n" s="23">
        <v>8210.0</v>
      </c>
      <c r="G997" t="s" s="8">
        <v>1490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2435.57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1348</v>
      </c>
      <c r="B998" t="n" s="23">
        <v>1296.0</v>
      </c>
      <c r="C998" t="s" s="4">
        <v>1491</v>
      </c>
      <c r="D998" t="s" s="4">
        <v>1492</v>
      </c>
      <c r="E998" t="s" s="4">
        <v>1351</v>
      </c>
      <c r="F998" t="n" s="23">
        <v>7345.0</v>
      </c>
      <c r="G998" t="s" s="8">
        <v>1493</v>
      </c>
      <c r="H998" t="s" s="26">
        <v>31</v>
      </c>
      <c r="I998" t="s" s="4">
        <v>32</v>
      </c>
      <c r="J998" t="s" s="4">
        <v>47</v>
      </c>
      <c r="K998" t="n" s="16">
        <v>0.9</v>
      </c>
      <c r="L998" t="n" s="16">
        <v>2494.96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1348</v>
      </c>
      <c r="B999" t="n" s="23">
        <v>1296.0</v>
      </c>
      <c r="C999" t="s" s="4">
        <v>1491</v>
      </c>
      <c r="D999" t="s" s="4">
        <v>1492</v>
      </c>
      <c r="E999" t="s" s="4">
        <v>1351</v>
      </c>
      <c r="F999" t="n" s="23">
        <v>12912.0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0.53</v>
      </c>
      <c r="L999" t="n" s="16">
        <v>2096.68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1348</v>
      </c>
      <c r="B1000" t="n" s="23">
        <v>20428.0</v>
      </c>
      <c r="C1000" t="s" s="4">
        <v>1495</v>
      </c>
      <c r="D1000" t="s" s="4">
        <v>1496</v>
      </c>
      <c r="E1000" t="s" s="4">
        <v>1351</v>
      </c>
      <c r="F1000" t="n" s="23">
        <v>7931.0</v>
      </c>
      <c r="G1000" t="s" s="8">
        <v>1497</v>
      </c>
      <c r="H1000" t="s" s="26">
        <v>31</v>
      </c>
      <c r="I1000" t="s" s="4">
        <v>32</v>
      </c>
      <c r="J1000" t="s" s="4">
        <v>27</v>
      </c>
      <c r="K1000" t="n" s="16">
        <v>0.75</v>
      </c>
      <c r="L1000" t="n" s="16">
        <v>2165.01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1348</v>
      </c>
      <c r="B1001" t="n" s="23">
        <v>20428.0</v>
      </c>
      <c r="C1001" t="s" s="4">
        <v>1495</v>
      </c>
      <c r="D1001" t="s" s="4">
        <v>1496</v>
      </c>
      <c r="E1001" t="s" s="4">
        <v>1351</v>
      </c>
      <c r="F1001" t="n" s="23">
        <v>12777.0</v>
      </c>
      <c r="G1001" t="s" s="8">
        <v>1498</v>
      </c>
      <c r="H1001" t="s" s="26">
        <v>31</v>
      </c>
      <c r="I1001" t="s" s="4">
        <v>32</v>
      </c>
      <c r="J1001" t="s" s="4">
        <v>47</v>
      </c>
      <c r="K1001" t="n" s="16">
        <v>0.75</v>
      </c>
      <c r="L1001" t="n" s="16">
        <v>1795.55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1348</v>
      </c>
      <c r="B1002" t="n" s="23">
        <v>20428.0</v>
      </c>
      <c r="C1002" t="s" s="4">
        <v>1495</v>
      </c>
      <c r="D1002" t="s" s="4">
        <v>1496</v>
      </c>
      <c r="E1002" t="s" s="4">
        <v>1351</v>
      </c>
      <c r="F1002" t="n" s="23">
        <v>12580.0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0.15</v>
      </c>
      <c r="L1002" t="n" s="16">
        <v>1826.67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1348</v>
      </c>
      <c r="B1003" t="n" s="23">
        <v>20604.0</v>
      </c>
      <c r="C1003" t="s" s="4">
        <v>1500</v>
      </c>
      <c r="D1003" t="s" s="4">
        <v>1501</v>
      </c>
      <c r="E1003" t="s" s="4">
        <v>1351</v>
      </c>
      <c r="F1003" t="n" s="23">
        <v>8376.0</v>
      </c>
      <c r="G1003" t="s" s="8">
        <v>1502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2464.93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1348</v>
      </c>
      <c r="B1004" t="n" s="23">
        <v>20669.0</v>
      </c>
      <c r="C1004" t="s" s="4">
        <v>1503</v>
      </c>
      <c r="D1004" t="s" s="4">
        <v>1504</v>
      </c>
      <c r="E1004" t="s" s="4">
        <v>1351</v>
      </c>
      <c r="F1004" t="n" s="23">
        <v>6861.0</v>
      </c>
      <c r="G1004" t="s" s="8">
        <v>1505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2705.07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1348</v>
      </c>
      <c r="B1005" t="n" s="23">
        <v>20539.0</v>
      </c>
      <c r="C1005" t="s" s="4">
        <v>1506</v>
      </c>
      <c r="D1005" t="s" s="4">
        <v>1507</v>
      </c>
      <c r="E1005" t="s" s="4">
        <v>1351</v>
      </c>
      <c r="F1005" t="n" s="23">
        <v>12124.0</v>
      </c>
      <c r="G1005" t="s" s="8">
        <v>1508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2898.84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1348</v>
      </c>
      <c r="B1006" t="n" s="23">
        <v>20539.0</v>
      </c>
      <c r="C1006" t="s" s="4">
        <v>1506</v>
      </c>
      <c r="D1006" t="s" s="4">
        <v>1507</v>
      </c>
      <c r="E1006" t="s" s="4">
        <v>1351</v>
      </c>
      <c r="F1006" t="n" s="23">
        <v>4414.0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6578.0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1348</v>
      </c>
      <c r="B1007" t="n" s="23">
        <v>20682.0</v>
      </c>
      <c r="C1007" t="s" s="4">
        <v>1510</v>
      </c>
      <c r="D1007" t="s" s="4">
        <v>1475</v>
      </c>
      <c r="E1007" t="s" s="4">
        <v>1476</v>
      </c>
      <c r="F1007" t="n" s="23">
        <v>9284.0</v>
      </c>
      <c r="G1007" t="s" s="8">
        <v>1511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2444.0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1348</v>
      </c>
      <c r="B1008" t="n" s="23">
        <v>20682.0</v>
      </c>
      <c r="C1008" t="s" s="4">
        <v>1510</v>
      </c>
      <c r="D1008" t="s" s="4">
        <v>1475</v>
      </c>
      <c r="E1008" t="s" s="4">
        <v>1476</v>
      </c>
      <c r="F1008" t="n" s="23">
        <v>11556.0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2095.92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1348</v>
      </c>
      <c r="B1009" t="n" s="23">
        <v>20648.0</v>
      </c>
      <c r="C1009" t="s" s="4">
        <v>1513</v>
      </c>
      <c r="D1009" t="s" s="4">
        <v>1514</v>
      </c>
      <c r="E1009" t="s" s="4">
        <v>1515</v>
      </c>
      <c r="F1009" t="n" s="23">
        <v>7065.0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2037.68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1348</v>
      </c>
      <c r="B1010" t="n" s="23">
        <v>20635.0</v>
      </c>
      <c r="C1010" t="s" s="4">
        <v>1517</v>
      </c>
      <c r="D1010" t="s" s="4">
        <v>1443</v>
      </c>
      <c r="E1010" t="s" s="4">
        <v>1444</v>
      </c>
      <c r="F1010" t="n" s="23">
        <v>6597.0</v>
      </c>
      <c r="G1010" t="s" s="8">
        <v>1518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2397.69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1348</v>
      </c>
      <c r="B1011" t="n" s="23">
        <v>20720.0</v>
      </c>
      <c r="C1011" t="s" s="4">
        <v>1519</v>
      </c>
      <c r="D1011" t="s" s="4">
        <v>1514</v>
      </c>
      <c r="E1011" t="s" s="4">
        <v>1515</v>
      </c>
      <c r="F1011" t="n" s="23">
        <v>10402.0</v>
      </c>
      <c r="G1011" t="s" s="8">
        <v>1520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3059.0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1348</v>
      </c>
      <c r="B1012" t="n" s="23">
        <v>20092.0</v>
      </c>
      <c r="C1012" t="s" s="4">
        <v>1521</v>
      </c>
      <c r="D1012" t="s" s="4">
        <v>1469</v>
      </c>
      <c r="E1012" t="s" s="4">
        <v>1351</v>
      </c>
      <c r="F1012" t="n" s="23">
        <v>6801.0</v>
      </c>
      <c r="G1012" t="s" s="8">
        <v>1522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2894.4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1348</v>
      </c>
      <c r="B1013" t="n" s="23">
        <v>1557.0</v>
      </c>
      <c r="C1013" t="s" s="4">
        <v>1523</v>
      </c>
      <c r="D1013" t="s" s="4">
        <v>1524</v>
      </c>
      <c r="E1013" t="s" s="4">
        <v>1351</v>
      </c>
      <c r="F1013" t="n" s="23">
        <v>11150.0</v>
      </c>
      <c r="G1013" t="s" s="8">
        <v>1525</v>
      </c>
      <c r="H1013" t="s" s="26">
        <v>25</v>
      </c>
      <c r="I1013" t="s" s="4">
        <v>26</v>
      </c>
      <c r="J1013" t="s" s="4">
        <v>47</v>
      </c>
      <c r="K1013" t="n" s="16">
        <v>1.0</v>
      </c>
      <c r="L1013" t="n" s="16">
        <v>927.36</v>
      </c>
      <c r="M1013" t="s" s="32">
        <v>47</v>
      </c>
      <c r="N1013" t="s" s="33">
        <v>27</v>
      </c>
      <c r="O1013" t="s" s="33">
        <v>27</v>
      </c>
      <c r="P1013" t="s" s="34">
        <v>27</v>
      </c>
    </row>
    <row r="1014">
      <c r="A1014" t="s" s="4">
        <v>1348</v>
      </c>
      <c r="B1014" t="n" s="23">
        <v>20473.0</v>
      </c>
      <c r="C1014" t="s" s="4">
        <v>1526</v>
      </c>
      <c r="D1014" t="s" s="4">
        <v>1527</v>
      </c>
      <c r="E1014" t="s" s="4">
        <v>1528</v>
      </c>
      <c r="F1014" t="n" s="23">
        <v>7038.0</v>
      </c>
      <c r="G1014" t="s" s="8">
        <v>1529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3062.68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1348</v>
      </c>
      <c r="B1015" t="n" s="23">
        <v>20474.0</v>
      </c>
      <c r="C1015" t="s" s="4">
        <v>1530</v>
      </c>
      <c r="D1015" t="s" s="4">
        <v>1531</v>
      </c>
      <c r="E1015" t="s" s="4">
        <v>1532</v>
      </c>
      <c r="F1015" t="n" s="23">
        <v>8211.0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3137.6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1348</v>
      </c>
      <c r="B1016" t="n" s="23">
        <v>20630.0</v>
      </c>
      <c r="C1016" t="s" s="4">
        <v>1534</v>
      </c>
      <c r="D1016" t="s" s="4">
        <v>1535</v>
      </c>
      <c r="E1016" t="s" s="4">
        <v>1515</v>
      </c>
      <c r="F1016" t="n" s="23">
        <v>8367.0</v>
      </c>
      <c r="G1016" t="s" s="8">
        <v>1536</v>
      </c>
      <c r="H1016" t="s" s="26">
        <v>31</v>
      </c>
      <c r="I1016" t="s" s="4">
        <v>32</v>
      </c>
      <c r="J1016" t="s" s="4">
        <v>47</v>
      </c>
      <c r="K1016" t="n" s="16">
        <v>0.75</v>
      </c>
      <c r="L1016" t="n" s="16">
        <v>2402.0</v>
      </c>
      <c r="M1016" t="s" s="32">
        <v>27</v>
      </c>
      <c r="N1016" t="s" s="33">
        <v>47</v>
      </c>
      <c r="O1016" t="s" s="33">
        <v>27</v>
      </c>
      <c r="P1016" t="s" s="34">
        <v>27</v>
      </c>
    </row>
    <row r="1017">
      <c r="A1017" t="s" s="4">
        <v>1348</v>
      </c>
      <c r="B1017" t="n" s="23">
        <v>20617.0</v>
      </c>
      <c r="C1017" t="s" s="4">
        <v>1537</v>
      </c>
      <c r="D1017" t="s" s="4">
        <v>1538</v>
      </c>
      <c r="E1017" t="s" s="4">
        <v>1539</v>
      </c>
      <c r="F1017" t="n" s="23">
        <v>13090.0</v>
      </c>
      <c r="G1017" t="s" s="8">
        <v>1540</v>
      </c>
      <c r="H1017" t="s" s="26">
        <v>25</v>
      </c>
      <c r="I1017" t="s" s="4">
        <v>26</v>
      </c>
      <c r="J1017" t="s" s="4">
        <v>47</v>
      </c>
      <c r="K1017" t="n" s="16">
        <v>0.38</v>
      </c>
      <c r="L1017" t="n" s="16">
        <v>1201.58</v>
      </c>
      <c r="M1017" t="s" s="32">
        <v>47</v>
      </c>
      <c r="N1017" t="s" s="33">
        <v>27</v>
      </c>
      <c r="O1017" t="s" s="33">
        <v>27</v>
      </c>
      <c r="P1017" t="s" s="34">
        <v>27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7669.0</v>
      </c>
      <c r="G1018" t="s" s="8">
        <v>1541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4408.19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1348</v>
      </c>
      <c r="B1019" t="n" s="23">
        <v>20745.0</v>
      </c>
      <c r="C1019" t="s" s="4">
        <v>1542</v>
      </c>
      <c r="D1019" t="s" s="4">
        <v>1543</v>
      </c>
      <c r="E1019" t="s" s="4">
        <v>1544</v>
      </c>
      <c r="F1019" t="n" s="23">
        <v>5902.0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2756.24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1348</v>
      </c>
      <c r="B1020" t="n" s="23">
        <v>20510.0</v>
      </c>
      <c r="C1020" t="s" s="4">
        <v>1546</v>
      </c>
      <c r="D1020" t="s" s="4">
        <v>1524</v>
      </c>
      <c r="E1020" t="s" s="4">
        <v>1351</v>
      </c>
      <c r="F1020" t="n" s="23">
        <v>9427.0</v>
      </c>
      <c r="G1020" t="s" s="8">
        <v>1547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2857.24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1348</v>
      </c>
      <c r="B1021" t="n" s="23">
        <v>75.0</v>
      </c>
      <c r="C1021" t="s" s="4">
        <v>1548</v>
      </c>
      <c r="D1021" t="s" s="4">
        <v>1514</v>
      </c>
      <c r="E1021" t="s" s="4">
        <v>1515</v>
      </c>
      <c r="F1021" t="n" s="23">
        <v>6037.0</v>
      </c>
      <c r="G1021" t="s" s="8">
        <v>1549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3240.8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1348</v>
      </c>
      <c r="B1022" t="n" s="23">
        <v>75.0</v>
      </c>
      <c r="C1022" t="s" s="4">
        <v>1548</v>
      </c>
      <c r="D1022" t="s" s="4">
        <v>1514</v>
      </c>
      <c r="E1022" t="s" s="4">
        <v>1515</v>
      </c>
      <c r="F1022" t="n" s="23">
        <v>12183.0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3112.25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1348</v>
      </c>
      <c r="B1023" t="n" s="23">
        <v>20735.0</v>
      </c>
      <c r="C1023" t="s" s="4">
        <v>1551</v>
      </c>
      <c r="D1023" t="s" s="4">
        <v>1552</v>
      </c>
      <c r="E1023" t="s" s="4">
        <v>1553</v>
      </c>
      <c r="F1023" t="n" s="23">
        <v>7935.0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2556.4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12554.0</v>
      </c>
      <c r="G1024" t="s" s="8">
        <v>1559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2835.16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10642.0</v>
      </c>
      <c r="G1025" t="s" s="8">
        <v>1560</v>
      </c>
      <c r="H1025" t="s" s="26">
        <v>25</v>
      </c>
      <c r="I1025" t="s" s="4">
        <v>26</v>
      </c>
      <c r="J1025" t="s" s="4">
        <v>47</v>
      </c>
      <c r="K1025" t="n" s="16">
        <v>1.0</v>
      </c>
      <c r="L1025" t="n" s="16">
        <v>1632.08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8206.0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0.2</v>
      </c>
      <c r="L1026" t="n" s="16">
        <v>1201.6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11938.0</v>
      </c>
      <c r="G1027" t="s" s="8">
        <v>1562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1937.8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13095.0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1918.4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1555</v>
      </c>
      <c r="B1029" t="n" s="23">
        <v>20305.0</v>
      </c>
      <c r="C1029" t="s" s="4">
        <v>1564</v>
      </c>
      <c r="D1029" t="s" s="4">
        <v>1557</v>
      </c>
      <c r="E1029" t="s" s="4">
        <v>1558</v>
      </c>
      <c r="F1029" t="n" s="23">
        <v>5794.0</v>
      </c>
      <c r="G1029" t="s" s="8">
        <v>1565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2556.92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1555</v>
      </c>
      <c r="B1030" t="n" s="23">
        <v>20634.0</v>
      </c>
      <c r="C1030" t="s" s="4">
        <v>1566</v>
      </c>
      <c r="D1030" t="s" s="4">
        <v>1557</v>
      </c>
      <c r="E1030" t="s" s="4">
        <v>1558</v>
      </c>
      <c r="F1030" t="n" s="23">
        <v>7859.0</v>
      </c>
      <c r="G1030" t="s" s="8">
        <v>1567</v>
      </c>
      <c r="H1030" t="s" s="26">
        <v>31</v>
      </c>
      <c r="I1030" t="s" s="4">
        <v>32</v>
      </c>
      <c r="J1030" t="s" s="4">
        <v>47</v>
      </c>
      <c r="K1030" t="n" s="16">
        <v>0.83</v>
      </c>
      <c r="L1030" t="n" s="16">
        <v>2704.8</v>
      </c>
      <c r="M1030" t="s" s="32">
        <v>27</v>
      </c>
      <c r="N1030" t="s" s="33">
        <v>47</v>
      </c>
      <c r="O1030" t="s" s="33">
        <v>27</v>
      </c>
      <c r="P1030" t="s" s="34">
        <v>27</v>
      </c>
    </row>
    <row r="1031">
      <c r="A1031" t="s" s="4">
        <v>1555</v>
      </c>
      <c r="B1031" t="n" s="23">
        <v>20689.0</v>
      </c>
      <c r="C1031" t="s" s="4">
        <v>1568</v>
      </c>
      <c r="D1031" t="s" s="4">
        <v>1569</v>
      </c>
      <c r="E1031" t="s" s="4">
        <v>1558</v>
      </c>
      <c r="F1031" t="n" s="23">
        <v>13661.0</v>
      </c>
      <c r="G1031" t="s" s="8">
        <v>1570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3937.68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6869.0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3080.92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10835.0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2021.96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1555</v>
      </c>
      <c r="B1034" t="n" s="23">
        <v>1239.0</v>
      </c>
      <c r="C1034" t="s" s="4">
        <v>1573</v>
      </c>
      <c r="D1034" t="s" s="4">
        <v>1557</v>
      </c>
      <c r="E1034" t="s" s="4">
        <v>1558</v>
      </c>
      <c r="F1034" t="n" s="23">
        <v>64.0</v>
      </c>
      <c r="G1034" t="s" s="8">
        <v>1574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2150.67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1555</v>
      </c>
      <c r="B1035" t="n" s="23">
        <v>57.0</v>
      </c>
      <c r="C1035" t="s" s="4">
        <v>1575</v>
      </c>
      <c r="D1035" t="s" s="4">
        <v>1576</v>
      </c>
      <c r="E1035" t="s" s="4">
        <v>1577</v>
      </c>
      <c r="F1035" t="n" s="23">
        <v>10033.0</v>
      </c>
      <c r="G1035" t="s" s="8">
        <v>1578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2156.72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1555</v>
      </c>
      <c r="B1036" t="n" s="23">
        <v>1526.0</v>
      </c>
      <c r="C1036" t="s" s="4">
        <v>1579</v>
      </c>
      <c r="D1036" t="s" s="4">
        <v>1557</v>
      </c>
      <c r="E1036" t="s" s="4">
        <v>1558</v>
      </c>
      <c r="F1036" t="n" s="23">
        <v>9201.0</v>
      </c>
      <c r="G1036" t="s" s="8">
        <v>1580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2694.72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12367.0</v>
      </c>
      <c r="G1037" t="s" s="8">
        <v>1585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1924.4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13194.0</v>
      </c>
      <c r="G1038" t="s" s="8">
        <v>1586</v>
      </c>
      <c r="H1038" t="s" s="26">
        <v>31</v>
      </c>
      <c r="I1038" t="s" s="4">
        <v>32</v>
      </c>
      <c r="J1038" t="s" s="4">
        <v>47</v>
      </c>
      <c r="K1038" t="n" s="16">
        <v>0.38</v>
      </c>
      <c r="L1038" t="n" s="16">
        <v>1796.47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12724.0</v>
      </c>
      <c r="G1039" t="s" s="8">
        <v>1587</v>
      </c>
      <c r="H1039" t="s" s="26">
        <v>25</v>
      </c>
      <c r="I1039" t="s" s="4">
        <v>26</v>
      </c>
      <c r="J1039" t="s" s="4">
        <v>47</v>
      </c>
      <c r="K1039" t="n" s="16">
        <v>1.0</v>
      </c>
      <c r="L1039" t="n" s="16">
        <v>1187.08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12996.0</v>
      </c>
      <c r="G1040" t="s" s="8">
        <v>1588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1970.68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12564.0</v>
      </c>
      <c r="G1041" t="s" s="8">
        <v>1589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1441.96</v>
      </c>
      <c r="M1041" t="s" s="32">
        <v>47</v>
      </c>
      <c r="N1041" t="s" s="33">
        <v>47</v>
      </c>
      <c r="O1041" t="s" s="33">
        <v>27</v>
      </c>
      <c r="P1041" t="s" s="34">
        <v>27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10598.0</v>
      </c>
      <c r="G1042" t="s" s="8">
        <v>1590</v>
      </c>
      <c r="H1042" t="s" s="26">
        <v>25</v>
      </c>
      <c r="I1042" t="s" s="4">
        <v>26</v>
      </c>
      <c r="J1042" t="s" s="4">
        <v>27</v>
      </c>
      <c r="K1042" t="n" s="16">
        <v>1.2</v>
      </c>
      <c r="L1042" t="n" s="16">
        <v>1908.57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5945.0</v>
      </c>
      <c r="G1043" t="s" s="8">
        <v>1591</v>
      </c>
      <c r="H1043" t="s" s="26">
        <v>31</v>
      </c>
      <c r="I1043" t="s" s="4">
        <v>32</v>
      </c>
      <c r="J1043" t="s" s="4">
        <v>27</v>
      </c>
      <c r="K1043" t="n" s="16">
        <v>0.75</v>
      </c>
      <c r="L1043" t="n" s="16">
        <v>2250.16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13175.0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2096.61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1581</v>
      </c>
      <c r="B1045" t="n" s="23">
        <v>20571.0</v>
      </c>
      <c r="C1045" t="s" s="4">
        <v>1593</v>
      </c>
      <c r="D1045" t="s" s="4">
        <v>1583</v>
      </c>
      <c r="E1045" t="s" s="4">
        <v>1584</v>
      </c>
      <c r="F1045" t="n" s="23">
        <v>7759.0</v>
      </c>
      <c r="G1045" t="s" s="8">
        <v>1594</v>
      </c>
      <c r="H1045" t="s" s="26">
        <v>25</v>
      </c>
      <c r="I1045" t="s" s="4">
        <v>26</v>
      </c>
      <c r="J1045" t="s" s="4">
        <v>27</v>
      </c>
      <c r="K1045" t="n" s="16">
        <v>1.0</v>
      </c>
      <c r="L1045" t="n" s="16">
        <v>3086.8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1581</v>
      </c>
      <c r="B1046" t="n" s="23">
        <v>20568.0</v>
      </c>
      <c r="C1046" t="s" s="4">
        <v>1595</v>
      </c>
      <c r="D1046" t="s" s="4">
        <v>1583</v>
      </c>
      <c r="E1046" t="s" s="4">
        <v>1584</v>
      </c>
      <c r="F1046" t="n" s="23">
        <v>8938.0</v>
      </c>
      <c r="G1046" t="s" s="8">
        <v>1596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2319.32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1581</v>
      </c>
      <c r="B1047" t="n" s="23">
        <v>291.0</v>
      </c>
      <c r="C1047" t="s" s="4">
        <v>1597</v>
      </c>
      <c r="D1047" t="s" s="4">
        <v>1583</v>
      </c>
      <c r="E1047" t="s" s="4">
        <v>1584</v>
      </c>
      <c r="F1047" t="n" s="23">
        <v>8564.0</v>
      </c>
      <c r="G1047" t="s" s="8">
        <v>1598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3296.76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1599</v>
      </c>
      <c r="B1048" t="n" s="23">
        <v>7715.0</v>
      </c>
      <c r="C1048" t="s" s="4">
        <v>1600</v>
      </c>
      <c r="D1048" t="s" s="4">
        <v>1601</v>
      </c>
      <c r="E1048" t="s" s="4">
        <v>1602</v>
      </c>
      <c r="F1048" t="n" s="23">
        <v>9898.0</v>
      </c>
      <c r="G1048" t="s" s="8">
        <v>1603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2410.28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1599</v>
      </c>
      <c r="B1049" t="n" s="23">
        <v>7715.0</v>
      </c>
      <c r="C1049" t="s" s="4">
        <v>1600</v>
      </c>
      <c r="D1049" t="s" s="4">
        <v>1601</v>
      </c>
      <c r="E1049" t="s" s="4">
        <v>1602</v>
      </c>
      <c r="F1049" t="n" s="23">
        <v>9499.0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2155.92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1599</v>
      </c>
      <c r="B1050" t="n" s="23">
        <v>7715.0</v>
      </c>
      <c r="C1050" t="s" s="4">
        <v>1600</v>
      </c>
      <c r="D1050" t="s" s="4">
        <v>1601</v>
      </c>
      <c r="E1050" t="s" s="4">
        <v>1602</v>
      </c>
      <c r="F1050" t="n" s="23">
        <v>14056.0</v>
      </c>
      <c r="G1050" t="s" s="8">
        <v>1605</v>
      </c>
      <c r="H1050" t="s" s="26">
        <v>120</v>
      </c>
      <c r="I1050" t="s" s="4">
        <v>121</v>
      </c>
      <c r="J1050" t="s" s="4">
        <v>27</v>
      </c>
      <c r="K1050" t="n" s="16">
        <v>1.0</v>
      </c>
      <c r="L1050" t="n" s="16">
        <v>1169.24</v>
      </c>
      <c r="M1050" t="s" s="32">
        <v>27</v>
      </c>
      <c r="N1050" t="s" s="33">
        <v>27</v>
      </c>
      <c r="O1050" t="s" s="33">
        <v>27</v>
      </c>
      <c r="P1050" t="s" s="34">
        <v>47</v>
      </c>
    </row>
    <row r="1051">
      <c r="A1051" t="s" s="4">
        <v>1599</v>
      </c>
      <c r="B1051" t="n" s="23">
        <v>7715.0</v>
      </c>
      <c r="C1051" t="s" s="4">
        <v>1600</v>
      </c>
      <c r="D1051" t="s" s="4">
        <v>1601</v>
      </c>
      <c r="E1051" t="s" s="4">
        <v>1602</v>
      </c>
      <c r="F1051" t="n" s="23">
        <v>12377.0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2309.32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6450.0</v>
      </c>
      <c r="G1052" t="s" s="8">
        <v>1607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2553.68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9498.0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2082.72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11251.0</v>
      </c>
      <c r="G1054" t="s" s="8">
        <v>1609</v>
      </c>
      <c r="H1054" t="s" s="26">
        <v>25</v>
      </c>
      <c r="I1054" t="s" s="4">
        <v>26</v>
      </c>
      <c r="J1054" t="s" s="4">
        <v>47</v>
      </c>
      <c r="K1054" t="n" s="16">
        <v>1.0</v>
      </c>
      <c r="L1054" t="n" s="16">
        <v>1868.08</v>
      </c>
      <c r="M1054" t="s" s="32">
        <v>47</v>
      </c>
      <c r="N1054" t="s" s="33">
        <v>27</v>
      </c>
      <c r="O1054" t="s" s="33">
        <v>27</v>
      </c>
      <c r="P1054" t="s" s="34">
        <v>27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13104.0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2336.6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11373.0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2483.16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13073.0</v>
      </c>
      <c r="G1057" t="s" s="8">
        <v>1612</v>
      </c>
      <c r="H1057" t="s" s="26">
        <v>25</v>
      </c>
      <c r="I1057" t="s" s="4">
        <v>26</v>
      </c>
      <c r="J1057" t="s" s="4">
        <v>47</v>
      </c>
      <c r="K1057" t="n" s="16">
        <v>1.0</v>
      </c>
      <c r="L1057" t="n" s="16">
        <v>1874.88</v>
      </c>
      <c r="M1057" t="s" s="32">
        <v>47</v>
      </c>
      <c r="N1057" t="s" s="33">
        <v>27</v>
      </c>
      <c r="O1057" t="s" s="33">
        <v>27</v>
      </c>
      <c r="P1057" t="s" s="34">
        <v>27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4612.0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2437.68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12330.0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2249.92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12702.0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1964.56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6803.0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1903.52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6097.0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2859.8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12886.0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2037.28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12779.0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2480.16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12381.0</v>
      </c>
      <c r="G1065" t="s" s="8">
        <v>1620</v>
      </c>
      <c r="H1065" t="s" s="26">
        <v>31</v>
      </c>
      <c r="I1065" t="s" s="4">
        <v>32</v>
      </c>
      <c r="J1065" t="s" s="4">
        <v>27</v>
      </c>
      <c r="K1065" t="n" s="16">
        <v>0.75</v>
      </c>
      <c r="L1065" t="n" s="16">
        <v>2135.52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1599</v>
      </c>
      <c r="B1066" t="n" s="23">
        <v>20128.0</v>
      </c>
      <c r="C1066" t="s" s="4">
        <v>1621</v>
      </c>
      <c r="D1066" t="s" s="4">
        <v>1622</v>
      </c>
      <c r="E1066" t="s" s="4">
        <v>1602</v>
      </c>
      <c r="F1066" t="n" s="23">
        <v>6361.0</v>
      </c>
      <c r="G1066" t="s" s="8">
        <v>1623</v>
      </c>
      <c r="H1066" t="s" s="26">
        <v>25</v>
      </c>
      <c r="I1066" t="s" s="4">
        <v>26</v>
      </c>
      <c r="J1066" t="s" s="4">
        <v>27</v>
      </c>
      <c r="K1066" t="n" s="16">
        <v>1.2</v>
      </c>
      <c r="L1066" t="n" s="16">
        <v>3402.27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1599</v>
      </c>
      <c r="B1067" t="n" s="23">
        <v>20598.0</v>
      </c>
      <c r="C1067" t="s" s="4">
        <v>1624</v>
      </c>
      <c r="D1067" t="s" s="4">
        <v>1625</v>
      </c>
      <c r="E1067" t="s" s="4">
        <v>1626</v>
      </c>
      <c r="F1067" t="n" s="23">
        <v>8372.0</v>
      </c>
      <c r="G1067" t="s" s="8">
        <v>1627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2136.72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1599</v>
      </c>
      <c r="B1068" t="n" s="23">
        <v>20680.0</v>
      </c>
      <c r="C1068" t="s" s="4">
        <v>1628</v>
      </c>
      <c r="D1068" t="s" s="4">
        <v>1622</v>
      </c>
      <c r="E1068" t="s" s="4">
        <v>1602</v>
      </c>
      <c r="F1068" t="n" s="23">
        <v>6539.0</v>
      </c>
      <c r="G1068" t="s" s="8">
        <v>1629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2654.0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1599</v>
      </c>
      <c r="B1069" t="n" s="23">
        <v>20692.0</v>
      </c>
      <c r="C1069" t="s" s="4">
        <v>1630</v>
      </c>
      <c r="D1069" t="s" s="4">
        <v>1631</v>
      </c>
      <c r="E1069" t="s" s="4">
        <v>1602</v>
      </c>
      <c r="F1069" t="n" s="23">
        <v>11844.0</v>
      </c>
      <c r="G1069" t="s" s="8">
        <v>1632</v>
      </c>
      <c r="H1069" t="s" s="26">
        <v>31</v>
      </c>
      <c r="I1069" t="s" s="4">
        <v>32</v>
      </c>
      <c r="J1069" t="s" s="4">
        <v>27</v>
      </c>
      <c r="K1069" t="n" s="16">
        <v>0.76</v>
      </c>
      <c r="L1069" t="n" s="16">
        <v>2613.11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1599</v>
      </c>
      <c r="B1070" t="n" s="23">
        <v>20693.0</v>
      </c>
      <c r="C1070" t="s" s="4">
        <v>1633</v>
      </c>
      <c r="D1070" t="s" s="4">
        <v>1634</v>
      </c>
      <c r="E1070" t="s" s="4">
        <v>1602</v>
      </c>
      <c r="F1070" t="n" s="23">
        <v>6863.0</v>
      </c>
      <c r="G1070" t="s" s="8">
        <v>1635</v>
      </c>
      <c r="H1070" t="s" s="26">
        <v>31</v>
      </c>
      <c r="I1070" t="s" s="4">
        <v>32</v>
      </c>
      <c r="J1070" t="s" s="4">
        <v>47</v>
      </c>
      <c r="K1070" t="n" s="16">
        <v>0.75</v>
      </c>
      <c r="L1070" t="n" s="16">
        <v>3596.19</v>
      </c>
      <c r="M1070" t="s" s="32">
        <v>27</v>
      </c>
      <c r="N1070" t="s" s="33">
        <v>47</v>
      </c>
      <c r="O1070" t="s" s="33">
        <v>27</v>
      </c>
      <c r="P1070" t="s" s="34">
        <v>27</v>
      </c>
    </row>
    <row r="1071">
      <c r="A1071" t="s" s="4">
        <v>1599</v>
      </c>
      <c r="B1071" t="n" s="23">
        <v>20386.0</v>
      </c>
      <c r="C1071" t="s" s="4">
        <v>1636</v>
      </c>
      <c r="D1071" t="s" s="4">
        <v>1637</v>
      </c>
      <c r="E1071" t="s" s="4">
        <v>1638</v>
      </c>
      <c r="F1071" t="n" s="23">
        <v>7165.0</v>
      </c>
      <c r="G1071" t="s" s="8">
        <v>1639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2600.24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1599</v>
      </c>
      <c r="B1072" t="n" s="23">
        <v>20352.0</v>
      </c>
      <c r="C1072" t="s" s="4">
        <v>1640</v>
      </c>
      <c r="D1072" t="s" s="4">
        <v>1641</v>
      </c>
      <c r="E1072" t="s" s="4">
        <v>1602</v>
      </c>
      <c r="F1072" t="n" s="23">
        <v>6438.0</v>
      </c>
      <c r="G1072" t="s" s="8">
        <v>1642</v>
      </c>
      <c r="H1072" t="s" s="26">
        <v>31</v>
      </c>
      <c r="I1072" t="s" s="4">
        <v>32</v>
      </c>
      <c r="J1072" t="s" s="4">
        <v>27</v>
      </c>
      <c r="K1072" t="n" s="16">
        <v>0.75</v>
      </c>
      <c r="L1072" t="n" s="16">
        <v>3508.53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1599</v>
      </c>
      <c r="B1073" t="n" s="23">
        <v>20507.0</v>
      </c>
      <c r="C1073" t="s" s="4">
        <v>1643</v>
      </c>
      <c r="D1073" t="s" s="4">
        <v>1644</v>
      </c>
      <c r="E1073" t="s" s="4">
        <v>1602</v>
      </c>
      <c r="F1073" t="n" s="23">
        <v>8593.0</v>
      </c>
      <c r="G1073" t="s" s="8">
        <v>1645</v>
      </c>
      <c r="H1073" t="s" s="26">
        <v>31</v>
      </c>
      <c r="I1073" t="s" s="4">
        <v>32</v>
      </c>
      <c r="J1073" t="s" s="4">
        <v>47</v>
      </c>
      <c r="K1073" t="n" s="16">
        <v>0.83</v>
      </c>
      <c r="L1073" t="n" s="16">
        <v>3418.89</v>
      </c>
      <c r="M1073" t="s" s="32">
        <v>27</v>
      </c>
      <c r="N1073" t="s" s="33">
        <v>47</v>
      </c>
      <c r="O1073" t="s" s="33">
        <v>27</v>
      </c>
      <c r="P1073" t="s" s="34">
        <v>27</v>
      </c>
    </row>
    <row r="1074">
      <c r="A1074" t="s" s="4">
        <v>1599</v>
      </c>
      <c r="B1074" t="n" s="23">
        <v>20710.0</v>
      </c>
      <c r="C1074" t="s" s="4">
        <v>1646</v>
      </c>
      <c r="D1074" t="s" s="4">
        <v>1647</v>
      </c>
      <c r="E1074" t="s" s="4">
        <v>1648</v>
      </c>
      <c r="F1074" t="n" s="23">
        <v>8481.0</v>
      </c>
      <c r="G1074" t="s" s="8">
        <v>1649</v>
      </c>
      <c r="H1074" t="s" s="26">
        <v>25</v>
      </c>
      <c r="I1074" t="s" s="4">
        <v>26</v>
      </c>
      <c r="J1074" t="s" s="4">
        <v>27</v>
      </c>
      <c r="K1074" t="n" s="16">
        <v>1.0</v>
      </c>
      <c r="L1074" t="n" s="16">
        <v>2438.68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1599</v>
      </c>
      <c r="B1075" t="n" s="23">
        <v>1532.0</v>
      </c>
      <c r="C1075" t="s" s="4">
        <v>1650</v>
      </c>
      <c r="D1075" t="s" s="4">
        <v>1651</v>
      </c>
      <c r="E1075" t="s" s="4">
        <v>1652</v>
      </c>
      <c r="F1075" t="n" s="23">
        <v>12545.0</v>
      </c>
      <c r="G1075" t="s" s="8">
        <v>1653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2019.44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1599</v>
      </c>
      <c r="B1076" t="n" s="23">
        <v>20317.0</v>
      </c>
      <c r="C1076" t="s" s="4">
        <v>1654</v>
      </c>
      <c r="D1076" t="s" s="4">
        <v>1622</v>
      </c>
      <c r="E1076" t="s" s="4">
        <v>1602</v>
      </c>
      <c r="F1076" t="n" s="23">
        <v>7895.0</v>
      </c>
      <c r="G1076" t="s" s="8">
        <v>1655</v>
      </c>
      <c r="H1076" t="s" s="26">
        <v>25</v>
      </c>
      <c r="I1076" t="s" s="4">
        <v>26</v>
      </c>
      <c r="J1076" t="s" s="4">
        <v>27</v>
      </c>
      <c r="K1076" t="n" s="16">
        <v>1.2</v>
      </c>
      <c r="L1076" t="n" s="16">
        <v>2138.37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1599</v>
      </c>
      <c r="B1077" t="n" s="23">
        <v>20378.0</v>
      </c>
      <c r="C1077" t="s" s="4">
        <v>1656</v>
      </c>
      <c r="D1077" t="s" s="4">
        <v>1657</v>
      </c>
      <c r="E1077" t="s" s="4">
        <v>1658</v>
      </c>
      <c r="F1077" t="n" s="23">
        <v>6848.0</v>
      </c>
      <c r="G1077" t="s" s="8">
        <v>1659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3357.52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1599</v>
      </c>
      <c r="B1078" t="n" s="23">
        <v>20715.0</v>
      </c>
      <c r="C1078" t="s" s="4">
        <v>1660</v>
      </c>
      <c r="D1078" t="s" s="4">
        <v>1661</v>
      </c>
      <c r="E1078" t="s" s="4">
        <v>1662</v>
      </c>
      <c r="F1078" t="n" s="23">
        <v>6255.0</v>
      </c>
      <c r="G1078" t="s" s="8">
        <v>1663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2713.12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1599</v>
      </c>
      <c r="B1079" t="n" s="23">
        <v>20479.0</v>
      </c>
      <c r="C1079" t="s" s="4">
        <v>1664</v>
      </c>
      <c r="D1079" t="s" s="4">
        <v>1665</v>
      </c>
      <c r="E1079" t="s" s="4">
        <v>1666</v>
      </c>
      <c r="F1079" t="n" s="23">
        <v>8936.0</v>
      </c>
      <c r="G1079" t="s" s="8">
        <v>1667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2332.28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1599</v>
      </c>
      <c r="B1080" t="n" s="23">
        <v>186.0</v>
      </c>
      <c r="C1080" t="s" s="4">
        <v>1668</v>
      </c>
      <c r="D1080" t="s" s="4">
        <v>1669</v>
      </c>
      <c r="E1080" t="s" s="4">
        <v>1602</v>
      </c>
      <c r="F1080" t="n" s="23">
        <v>10260.0</v>
      </c>
      <c r="G1080" t="s" s="8">
        <v>1670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2122.64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1599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11364.0</v>
      </c>
      <c r="G1081" t="s" s="8">
        <v>1674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2113.0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1599</v>
      </c>
      <c r="B1082" t="n" s="23">
        <v>20679.0</v>
      </c>
      <c r="C1082" t="s" s="4">
        <v>1671</v>
      </c>
      <c r="D1082" t="s" s="4">
        <v>1672</v>
      </c>
      <c r="E1082" t="s" s="4">
        <v>1673</v>
      </c>
      <c r="F1082" t="n" s="23">
        <v>9521.0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2482.32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1599</v>
      </c>
      <c r="B1083" t="n" s="23">
        <v>20667.0</v>
      </c>
      <c r="C1083" t="s" s="4">
        <v>1676</v>
      </c>
      <c r="D1083" t="s" s="4">
        <v>1677</v>
      </c>
      <c r="E1083" t="s" s="4">
        <v>1602</v>
      </c>
      <c r="F1083" t="n" s="23">
        <v>11510.0</v>
      </c>
      <c r="G1083" t="s" s="8">
        <v>1678</v>
      </c>
      <c r="H1083" t="s" s="26">
        <v>31</v>
      </c>
      <c r="I1083" t="s" s="4">
        <v>32</v>
      </c>
      <c r="J1083" t="s" s="4">
        <v>27</v>
      </c>
      <c r="K1083" t="n" s="16">
        <v>0.37</v>
      </c>
      <c r="L1083" t="n" s="16">
        <v>2965.03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1599</v>
      </c>
      <c r="B1084" t="n" s="23">
        <v>20667.0</v>
      </c>
      <c r="C1084" t="s" s="4">
        <v>1676</v>
      </c>
      <c r="D1084" t="s" s="4">
        <v>1677</v>
      </c>
      <c r="E1084" t="s" s="4">
        <v>1602</v>
      </c>
      <c r="F1084" t="n" s="23">
        <v>3908.0</v>
      </c>
      <c r="G1084" t="s" s="8">
        <v>1679</v>
      </c>
      <c r="H1084" t="s" s="26">
        <v>31</v>
      </c>
      <c r="I1084" t="s" s="4">
        <v>32</v>
      </c>
      <c r="J1084" t="s" s="4">
        <v>47</v>
      </c>
      <c r="K1084" t="n" s="16">
        <v>0.1</v>
      </c>
      <c r="L1084" t="n" s="16">
        <v>533.6</v>
      </c>
      <c r="M1084" t="s" s="32">
        <v>47</v>
      </c>
      <c r="N1084" t="s" s="33">
        <v>27</v>
      </c>
      <c r="O1084" t="s" s="33">
        <v>27</v>
      </c>
      <c r="P1084" t="s" s="34">
        <v>27</v>
      </c>
    </row>
    <row r="1085">
      <c r="A1085" t="s" s="4">
        <v>1599</v>
      </c>
      <c r="B1085" t="n" s="23">
        <v>20667.0</v>
      </c>
      <c r="C1085" t="s" s="4">
        <v>1676</v>
      </c>
      <c r="D1085" t="s" s="4">
        <v>1677</v>
      </c>
      <c r="E1085" t="s" s="4">
        <v>1602</v>
      </c>
      <c r="F1085" t="n" s="23">
        <v>3907.0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694.4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1599</v>
      </c>
      <c r="B1086" t="n" s="23">
        <v>20667.0</v>
      </c>
      <c r="C1086" t="s" s="4">
        <v>1676</v>
      </c>
      <c r="D1086" t="s" s="4">
        <v>1677</v>
      </c>
      <c r="E1086" t="s" s="4">
        <v>1602</v>
      </c>
      <c r="F1086" t="n" s="23">
        <v>12517.0</v>
      </c>
      <c r="G1086" t="s" s="8">
        <v>1681</v>
      </c>
      <c r="H1086" t="s" s="26">
        <v>31</v>
      </c>
      <c r="I1086" t="s" s="4">
        <v>32</v>
      </c>
      <c r="J1086" t="s" s="4">
        <v>27</v>
      </c>
      <c r="K1086" t="n" s="16">
        <v>0.3</v>
      </c>
      <c r="L1086" t="n" s="16">
        <v>5867.2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12819.0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0.71</v>
      </c>
      <c r="L1087" t="n" s="16">
        <v>3627.61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1599</v>
      </c>
      <c r="B1088" t="n" s="23">
        <v>20677.0</v>
      </c>
      <c r="C1088" t="s" s="4">
        <v>1683</v>
      </c>
      <c r="D1088" t="s" s="4">
        <v>1622</v>
      </c>
      <c r="E1088" t="s" s="4">
        <v>1602</v>
      </c>
      <c r="F1088" t="n" s="23">
        <v>13042.0</v>
      </c>
      <c r="G1088" t="s" s="8">
        <v>1684</v>
      </c>
      <c r="H1088" t="s" s="26">
        <v>25</v>
      </c>
      <c r="I1088" t="s" s="4">
        <v>26</v>
      </c>
      <c r="J1088" t="s" s="4">
        <v>27</v>
      </c>
      <c r="K1088" t="n" s="16">
        <v>1.0</v>
      </c>
      <c r="L1088" t="n" s="16">
        <v>2805.44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1599</v>
      </c>
      <c r="B1089" t="n" s="23">
        <v>20348.0</v>
      </c>
      <c r="C1089" t="s" s="4">
        <v>1685</v>
      </c>
      <c r="D1089" t="s" s="4">
        <v>1634</v>
      </c>
      <c r="E1089" t="s" s="4">
        <v>1602</v>
      </c>
      <c r="F1089" t="n" s="23">
        <v>6056.0</v>
      </c>
      <c r="G1089" t="s" s="8">
        <v>1686</v>
      </c>
      <c r="H1089" t="s" s="26">
        <v>31</v>
      </c>
      <c r="I1089" t="s" s="4">
        <v>32</v>
      </c>
      <c r="J1089" t="s" s="4">
        <v>47</v>
      </c>
      <c r="K1089" t="n" s="16">
        <v>0.9</v>
      </c>
      <c r="L1089" t="n" s="16">
        <v>2796.2</v>
      </c>
      <c r="M1089" t="s" s="32">
        <v>27</v>
      </c>
      <c r="N1089" t="s" s="33">
        <v>47</v>
      </c>
      <c r="O1089" t="s" s="33">
        <v>27</v>
      </c>
      <c r="P1089" t="s" s="34">
        <v>27</v>
      </c>
    </row>
    <row r="1090">
      <c r="A1090" t="s" s="4">
        <v>1687</v>
      </c>
      <c r="B1090" t="n" s="23">
        <v>7557.0</v>
      </c>
      <c r="C1090" t="s" s="4">
        <v>1688</v>
      </c>
      <c r="D1090" t="s" s="4">
        <v>1689</v>
      </c>
      <c r="E1090" t="s" s="4">
        <v>1690</v>
      </c>
      <c r="F1090" t="n" s="23">
        <v>13403.0</v>
      </c>
      <c r="G1090" t="s" s="8">
        <v>1691</v>
      </c>
      <c r="H1090" t="s" s="26">
        <v>31</v>
      </c>
      <c r="I1090" t="s" s="4">
        <v>32</v>
      </c>
      <c r="J1090" t="s" s="4">
        <v>27</v>
      </c>
      <c r="K1090" t="n" s="16">
        <v>0.45</v>
      </c>
      <c r="L1090" t="n" s="16">
        <v>2626.13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1687</v>
      </c>
      <c r="B1091" t="n" s="23">
        <v>7557.0</v>
      </c>
      <c r="C1091" t="s" s="4">
        <v>1688</v>
      </c>
      <c r="D1091" t="s" s="4">
        <v>1689</v>
      </c>
      <c r="E1091" t="s" s="4">
        <v>1690</v>
      </c>
      <c r="F1091" t="n" s="23">
        <v>13053.0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0.75</v>
      </c>
      <c r="L1091" t="n" s="16">
        <v>2347.68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1687</v>
      </c>
      <c r="B1092" t="n" s="23">
        <v>7557.0</v>
      </c>
      <c r="C1092" t="s" s="4">
        <v>1688</v>
      </c>
      <c r="D1092" t="s" s="4">
        <v>1689</v>
      </c>
      <c r="E1092" t="s" s="4">
        <v>1690</v>
      </c>
      <c r="F1092" t="n" s="23">
        <v>12039.0</v>
      </c>
      <c r="G1092" t="s" s="8">
        <v>1693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2005.6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1687</v>
      </c>
      <c r="B1093" t="n" s="23">
        <v>7557.0</v>
      </c>
      <c r="C1093" t="s" s="4">
        <v>1688</v>
      </c>
      <c r="D1093" t="s" s="4">
        <v>1689</v>
      </c>
      <c r="E1093" t="s" s="4">
        <v>1690</v>
      </c>
      <c r="F1093" t="n" s="23">
        <v>12774.0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2507.55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8975.0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1950.0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7310.0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2659.31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13140.0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0.3</v>
      </c>
      <c r="L1096" t="n" s="16">
        <v>1948.0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11557.0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1974.67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12783.0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1926.6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9930.0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2114.32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16987.0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2051.32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1687</v>
      </c>
      <c r="B1101" t="n" s="23">
        <v>20498.0</v>
      </c>
      <c r="C1101" t="s" s="4">
        <v>1702</v>
      </c>
      <c r="D1101" t="s" s="4">
        <v>1689</v>
      </c>
      <c r="E1101" t="s" s="4">
        <v>1690</v>
      </c>
      <c r="F1101" t="n" s="23">
        <v>8636.0</v>
      </c>
      <c r="G1101" t="s" s="8">
        <v>1703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2618.56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1687</v>
      </c>
      <c r="B1102" t="n" s="23">
        <v>31312.0</v>
      </c>
      <c r="C1102" t="s" s="4">
        <v>1704</v>
      </c>
      <c r="D1102" t="s" s="4">
        <v>1705</v>
      </c>
      <c r="E1102" t="s" s="4">
        <v>1706</v>
      </c>
      <c r="F1102" t="n" s="23">
        <v>7457.0</v>
      </c>
      <c r="G1102" t="s" s="8">
        <v>1707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2729.8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1687</v>
      </c>
      <c r="B1103" t="n" s="23">
        <v>20593.0</v>
      </c>
      <c r="C1103" t="s" s="4">
        <v>1708</v>
      </c>
      <c r="D1103" t="s" s="4">
        <v>1709</v>
      </c>
      <c r="E1103" t="s" s="4">
        <v>1710</v>
      </c>
      <c r="F1103" t="n" s="23">
        <v>8145.0</v>
      </c>
      <c r="G1103" t="s" s="8">
        <v>1711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2768.16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1687</v>
      </c>
      <c r="B1104" t="n" s="23">
        <v>1186.0</v>
      </c>
      <c r="C1104" t="s" s="4">
        <v>1712</v>
      </c>
      <c r="D1104" t="s" s="4">
        <v>1713</v>
      </c>
      <c r="E1104" t="s" s="4">
        <v>1714</v>
      </c>
      <c r="F1104" t="n" s="23">
        <v>13554.0</v>
      </c>
      <c r="G1104" t="s" s="8">
        <v>1715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2321.28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1687</v>
      </c>
      <c r="B1105" t="n" s="23">
        <v>20267.0</v>
      </c>
      <c r="C1105" t="s" s="4">
        <v>1716</v>
      </c>
      <c r="D1105" t="s" s="4">
        <v>1717</v>
      </c>
      <c r="E1105" t="s" s="4">
        <v>1718</v>
      </c>
      <c r="F1105" t="n" s="23">
        <v>6516.0</v>
      </c>
      <c r="G1105" t="s" s="8">
        <v>1719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3029.56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1687</v>
      </c>
      <c r="B1106" t="n" s="23">
        <v>20185.0</v>
      </c>
      <c r="C1106" t="s" s="4">
        <v>1720</v>
      </c>
      <c r="D1106" t="s" s="4">
        <v>1721</v>
      </c>
      <c r="E1106" t="s" s="4">
        <v>1714</v>
      </c>
      <c r="F1106" t="n" s="23">
        <v>5566.0</v>
      </c>
      <c r="G1106" t="s" s="8">
        <v>1722</v>
      </c>
      <c r="H1106" t="s" s="26">
        <v>25</v>
      </c>
      <c r="I1106" t="s" s="4">
        <v>26</v>
      </c>
      <c r="J1106" t="s" s="4">
        <v>27</v>
      </c>
      <c r="K1106" t="n" s="16">
        <v>1.2</v>
      </c>
      <c r="L1106" t="n" s="16">
        <v>2246.93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1687</v>
      </c>
      <c r="B1107" t="n" s="23">
        <v>20711.0</v>
      </c>
      <c r="C1107" t="s" s="4">
        <v>1723</v>
      </c>
      <c r="D1107" t="s" s="4">
        <v>1724</v>
      </c>
      <c r="E1107" t="s" s="4">
        <v>1690</v>
      </c>
      <c r="F1107" t="n" s="23">
        <v>12569.0</v>
      </c>
      <c r="G1107" t="s" s="8">
        <v>1725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2087.64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1687</v>
      </c>
      <c r="B1108" t="n" s="23">
        <v>20711.0</v>
      </c>
      <c r="C1108" t="s" s="4">
        <v>1723</v>
      </c>
      <c r="D1108" t="s" s="4">
        <v>1724</v>
      </c>
      <c r="E1108" t="s" s="4">
        <v>1690</v>
      </c>
      <c r="F1108" t="n" s="23">
        <v>5199.0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3337.52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1687</v>
      </c>
      <c r="B1109" t="n" s="23">
        <v>20465.0</v>
      </c>
      <c r="C1109" t="s" s="4">
        <v>1727</v>
      </c>
      <c r="D1109" t="s" s="4">
        <v>1728</v>
      </c>
      <c r="E1109" t="s" s="4">
        <v>1729</v>
      </c>
      <c r="F1109" t="n" s="23">
        <v>6287.0</v>
      </c>
      <c r="G1109" t="s" s="8">
        <v>1730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2107.02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1731</v>
      </c>
      <c r="B1110" t="n" s="23">
        <v>353.0</v>
      </c>
      <c r="C1110" t="s" s="4">
        <v>1732</v>
      </c>
      <c r="D1110" t="s" s="4">
        <v>1733</v>
      </c>
      <c r="E1110" t="s" s="4">
        <v>1734</v>
      </c>
      <c r="F1110" t="n" s="23">
        <v>11913.0</v>
      </c>
      <c r="G1110" t="s" s="8">
        <v>1735</v>
      </c>
      <c r="H1110" t="s" s="26">
        <v>25</v>
      </c>
      <c r="I1110" t="s" s="4">
        <v>26</v>
      </c>
      <c r="J1110" t="s" s="4">
        <v>47</v>
      </c>
      <c r="K1110" t="n" s="16">
        <v>1.0</v>
      </c>
      <c r="L1110" t="n" s="16">
        <v>1619.68</v>
      </c>
      <c r="M1110" t="s" s="32">
        <v>47</v>
      </c>
      <c r="N1110" t="s" s="33">
        <v>27</v>
      </c>
      <c r="O1110" t="s" s="33">
        <v>27</v>
      </c>
      <c r="P1110" t="s" s="34">
        <v>27</v>
      </c>
    </row>
    <row r="1111">
      <c r="A1111" t="s" s="4">
        <v>1731</v>
      </c>
      <c r="B1111" t="n" s="23">
        <v>353.0</v>
      </c>
      <c r="C1111" t="s" s="4">
        <v>1732</v>
      </c>
      <c r="D1111" t="s" s="4">
        <v>1733</v>
      </c>
      <c r="E1111" t="s" s="4">
        <v>1734</v>
      </c>
      <c r="F1111" t="n" s="23">
        <v>12417.0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1.08</v>
      </c>
      <c r="L1111" t="n" s="16">
        <v>160.59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1731</v>
      </c>
      <c r="B1112" t="n" s="23">
        <v>353.0</v>
      </c>
      <c r="C1112" t="s" s="4">
        <v>1732</v>
      </c>
      <c r="D1112" t="s" s="4">
        <v>1733</v>
      </c>
      <c r="E1112" t="s" s="4">
        <v>1734</v>
      </c>
      <c r="F1112" t="n" s="23">
        <v>6250.0</v>
      </c>
      <c r="G1112" t="s" s="8">
        <v>1737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2737.88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1731</v>
      </c>
      <c r="B1113" t="n" s="23">
        <v>353.0</v>
      </c>
      <c r="C1113" t="s" s="4">
        <v>1732</v>
      </c>
      <c r="D1113" t="s" s="4">
        <v>1733</v>
      </c>
      <c r="E1113" t="s" s="4">
        <v>1734</v>
      </c>
      <c r="F1113" t="n" s="23">
        <v>9371.0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2942.36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1731</v>
      </c>
      <c r="B1114" t="n" s="23">
        <v>353.0</v>
      </c>
      <c r="C1114" t="s" s="4">
        <v>1732</v>
      </c>
      <c r="D1114" t="s" s="4">
        <v>1733</v>
      </c>
      <c r="E1114" t="s" s="4">
        <v>1734</v>
      </c>
      <c r="F1114" t="n" s="23">
        <v>13820.0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1.01</v>
      </c>
      <c r="L1114" t="n" s="16">
        <v>2638.85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1731</v>
      </c>
      <c r="B1115" t="n" s="23">
        <v>353.0</v>
      </c>
      <c r="C1115" t="s" s="4">
        <v>1732</v>
      </c>
      <c r="D1115" t="s" s="4">
        <v>1733</v>
      </c>
      <c r="E1115" t="s" s="4">
        <v>1734</v>
      </c>
      <c r="F1115" t="n" s="23">
        <v>8659.0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2320.52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1731</v>
      </c>
      <c r="B1116" t="n" s="23">
        <v>353.0</v>
      </c>
      <c r="C1116" t="s" s="4">
        <v>1732</v>
      </c>
      <c r="D1116" t="s" s="4">
        <v>1733</v>
      </c>
      <c r="E1116" t="s" s="4">
        <v>1734</v>
      </c>
      <c r="F1116" t="n" s="23">
        <v>7164.0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2342.48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1731</v>
      </c>
      <c r="B1117" t="n" s="23">
        <v>353.0</v>
      </c>
      <c r="C1117" t="s" s="4">
        <v>1732</v>
      </c>
      <c r="D1117" t="s" s="4">
        <v>1733</v>
      </c>
      <c r="E1117" t="s" s="4">
        <v>1734</v>
      </c>
      <c r="F1117" t="n" s="23">
        <v>4798.0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2159.16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9362.0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2296.64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8258.0</v>
      </c>
      <c r="G1119" t="s" s="8">
        <v>1744</v>
      </c>
      <c r="H1119" t="s" s="26">
        <v>25</v>
      </c>
      <c r="I1119" t="s" s="4">
        <v>26</v>
      </c>
      <c r="J1119" t="s" s="4">
        <v>47</v>
      </c>
      <c r="K1119" t="n" s="16">
        <v>0.1</v>
      </c>
      <c r="L1119" t="n" s="16">
        <v>1655.6</v>
      </c>
      <c r="M1119" t="s" s="32">
        <v>47</v>
      </c>
      <c r="N1119" t="s" s="33">
        <v>27</v>
      </c>
      <c r="O1119" t="s" s="33">
        <v>27</v>
      </c>
      <c r="P1119" t="s" s="34">
        <v>27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12416.0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2131.84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6459.0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1.0</v>
      </c>
      <c r="L1121" t="n" s="16">
        <v>1820.0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11890.0</v>
      </c>
      <c r="G1122" t="s" s="8">
        <v>1747</v>
      </c>
      <c r="H1122" t="s" s="26">
        <v>31</v>
      </c>
      <c r="I1122" t="s" s="4">
        <v>32</v>
      </c>
      <c r="J1122" t="s" s="4">
        <v>47</v>
      </c>
      <c r="K1122" t="n" s="16">
        <v>0.75</v>
      </c>
      <c r="L1122" t="n" s="16">
        <v>1772.27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8860.0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2617.64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10153.0</v>
      </c>
      <c r="G1124" t="s" s="8">
        <v>1749</v>
      </c>
      <c r="H1124" t="s" s="26">
        <v>31</v>
      </c>
      <c r="I1124" t="s" s="4">
        <v>32</v>
      </c>
      <c r="J1124" t="s" s="4">
        <v>27</v>
      </c>
      <c r="K1124" t="n" s="16">
        <v>0.75</v>
      </c>
      <c r="L1124" t="n" s="16">
        <v>2116.21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12763.0</v>
      </c>
      <c r="G1125" t="s" s="8">
        <v>1750</v>
      </c>
      <c r="H1125" t="s" s="26">
        <v>25</v>
      </c>
      <c r="I1125" t="s" s="4">
        <v>26</v>
      </c>
      <c r="J1125" t="s" s="4">
        <v>47</v>
      </c>
      <c r="K1125" t="n" s="16">
        <v>1.0</v>
      </c>
      <c r="L1125" t="n" s="16">
        <v>1209.64</v>
      </c>
      <c r="M1125" t="s" s="32">
        <v>47</v>
      </c>
      <c r="N1125" t="s" s="33">
        <v>27</v>
      </c>
      <c r="O1125" t="s" s="33">
        <v>27</v>
      </c>
      <c r="P1125" t="s" s="34">
        <v>27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12415.0</v>
      </c>
      <c r="G1126" t="s" s="8">
        <v>1751</v>
      </c>
      <c r="H1126" t="s" s="26">
        <v>31</v>
      </c>
      <c r="I1126" t="s" s="4">
        <v>32</v>
      </c>
      <c r="J1126" t="s" s="4">
        <v>47</v>
      </c>
      <c r="K1126" t="n" s="16">
        <v>0.75</v>
      </c>
      <c r="L1126" t="n" s="16">
        <v>1048.77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12614.0</v>
      </c>
      <c r="G1127" t="s" s="8">
        <v>1752</v>
      </c>
      <c r="H1127" t="s" s="26">
        <v>25</v>
      </c>
      <c r="I1127" t="s" s="4">
        <v>26</v>
      </c>
      <c r="J1127" t="s" s="4">
        <v>27</v>
      </c>
      <c r="K1127" t="n" s="16">
        <v>1.0</v>
      </c>
      <c r="L1127" t="n" s="16">
        <v>2744.88</v>
      </c>
      <c r="M1127" t="s" s="32">
        <v>27</v>
      </c>
      <c r="N1127" t="s" s="33">
        <v>27</v>
      </c>
      <c r="O1127" t="s" s="33">
        <v>27</v>
      </c>
      <c r="P1127" t="s" s="34">
        <v>27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7750.0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1.02</v>
      </c>
      <c r="L1128" t="n" s="16">
        <v>2507.25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9302.0</v>
      </c>
      <c r="G1129" t="s" s="8">
        <v>1754</v>
      </c>
      <c r="H1129" t="s" s="26">
        <v>25</v>
      </c>
      <c r="I1129" t="s" s="4">
        <v>26</v>
      </c>
      <c r="J1129" t="s" s="4">
        <v>47</v>
      </c>
      <c r="K1129" t="n" s="16">
        <v>1.0</v>
      </c>
      <c r="L1129" t="n" s="16">
        <v>1769.0</v>
      </c>
      <c r="M1129" t="s" s="32">
        <v>47</v>
      </c>
      <c r="N1129" t="s" s="33">
        <v>27</v>
      </c>
      <c r="O1129" t="s" s="33">
        <v>27</v>
      </c>
      <c r="P1129" t="s" s="34">
        <v>27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13523.0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</v>
      </c>
      <c r="L1130" t="n" s="16">
        <v>2159.52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11904.0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0.2</v>
      </c>
      <c r="L1131" t="n" s="16">
        <v>275.6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6746.0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2291.84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6916.0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0.99</v>
      </c>
      <c r="L1133" t="n" s="16">
        <v>1757.64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11181.0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1901.48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4465.0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0.5</v>
      </c>
      <c r="L1135" t="n" s="16">
        <v>2583.2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12252.0</v>
      </c>
      <c r="G1136" t="s" s="8">
        <v>1761</v>
      </c>
      <c r="H1136" t="s" s="26">
        <v>31</v>
      </c>
      <c r="I1136" t="s" s="4">
        <v>32</v>
      </c>
      <c r="J1136" t="s" s="4">
        <v>47</v>
      </c>
      <c r="K1136" t="n" s="16">
        <v>0.88</v>
      </c>
      <c r="L1136" t="n" s="16">
        <v>1593.59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10919.0</v>
      </c>
      <c r="G1137" t="s" s="8">
        <v>1762</v>
      </c>
      <c r="H1137" t="s" s="26">
        <v>31</v>
      </c>
      <c r="I1137" t="s" s="4">
        <v>32</v>
      </c>
      <c r="J1137" t="s" s="4">
        <v>27</v>
      </c>
      <c r="K1137" t="n" s="16">
        <v>0.75</v>
      </c>
      <c r="L1137" t="n" s="16">
        <v>2559.31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8830.0</v>
      </c>
      <c r="G1138" t="s" s="8">
        <v>1763</v>
      </c>
      <c r="H1138" t="s" s="26">
        <v>25</v>
      </c>
      <c r="I1138" t="s" s="4">
        <v>26</v>
      </c>
      <c r="J1138" t="s" s="4">
        <v>27</v>
      </c>
      <c r="K1138" t="n" s="16">
        <v>0.95</v>
      </c>
      <c r="L1138" t="n" s="16">
        <v>2106.99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10036.0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3242.76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13165.0</v>
      </c>
      <c r="G1140" t="s" s="8">
        <v>1765</v>
      </c>
      <c r="H1140" t="s" s="26">
        <v>31</v>
      </c>
      <c r="I1140" t="s" s="4">
        <v>32</v>
      </c>
      <c r="J1140" t="s" s="4">
        <v>47</v>
      </c>
      <c r="K1140" t="n" s="16">
        <v>0.1</v>
      </c>
      <c r="L1140" t="n" s="16">
        <v>8.8</v>
      </c>
      <c r="M1140" t="s" s="32">
        <v>47</v>
      </c>
      <c r="N1140" t="s" s="33">
        <v>27</v>
      </c>
      <c r="O1140" t="s" s="33">
        <v>27</v>
      </c>
      <c r="P1140" t="s" s="34">
        <v>27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7577.0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2430.56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1731</v>
      </c>
      <c r="B1142" t="n" s="23">
        <v>17244.0</v>
      </c>
      <c r="C1142" t="s" s="4">
        <v>1767</v>
      </c>
      <c r="D1142" t="s" s="4">
        <v>1768</v>
      </c>
      <c r="E1142" t="s" s="4">
        <v>1769</v>
      </c>
      <c r="F1142" t="n" s="23">
        <v>13338.0</v>
      </c>
      <c r="G1142" t="s" s="8">
        <v>1770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4686.4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1731</v>
      </c>
      <c r="B1143" t="n" s="23">
        <v>17244.0</v>
      </c>
      <c r="C1143" t="s" s="4">
        <v>1767</v>
      </c>
      <c r="D1143" t="s" s="4">
        <v>1768</v>
      </c>
      <c r="E1143" t="s" s="4">
        <v>1769</v>
      </c>
      <c r="F1143" t="n" s="23">
        <v>12615.0</v>
      </c>
      <c r="G1143" t="s" s="8">
        <v>1771</v>
      </c>
      <c r="H1143" t="s" s="26">
        <v>25</v>
      </c>
      <c r="I1143" t="s" s="4">
        <v>26</v>
      </c>
      <c r="J1143" t="s" s="4">
        <v>47</v>
      </c>
      <c r="K1143" t="n" s="16">
        <v>1.0</v>
      </c>
      <c r="L1143" t="n" s="16">
        <v>1689.24</v>
      </c>
      <c r="M1143" t="s" s="32">
        <v>47</v>
      </c>
      <c r="N1143" t="s" s="33">
        <v>27</v>
      </c>
      <c r="O1143" t="s" s="33">
        <v>27</v>
      </c>
      <c r="P1143" t="s" s="34">
        <v>27</v>
      </c>
    </row>
    <row r="1144">
      <c r="A1144" t="s" s="4">
        <v>1731</v>
      </c>
      <c r="B1144" t="n" s="23">
        <v>17244.0</v>
      </c>
      <c r="C1144" t="s" s="4">
        <v>1767</v>
      </c>
      <c r="D1144" t="s" s="4">
        <v>1768</v>
      </c>
      <c r="E1144" t="s" s="4">
        <v>1769</v>
      </c>
      <c r="F1144" t="n" s="23">
        <v>8760.0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3646.53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1731</v>
      </c>
      <c r="B1145" t="n" s="23">
        <v>17223.0</v>
      </c>
      <c r="C1145" t="s" s="4">
        <v>1773</v>
      </c>
      <c r="D1145" t="s" s="4">
        <v>1774</v>
      </c>
      <c r="E1145" t="s" s="4">
        <v>1734</v>
      </c>
      <c r="F1145" t="n" s="23">
        <v>7246.0</v>
      </c>
      <c r="G1145" t="s" s="8">
        <v>1775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2999.65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1731</v>
      </c>
      <c r="B1146" t="n" s="23">
        <v>17224.0</v>
      </c>
      <c r="C1146" t="s" s="4">
        <v>1776</v>
      </c>
      <c r="D1146" t="s" s="4">
        <v>1774</v>
      </c>
      <c r="E1146" t="s" s="4">
        <v>1734</v>
      </c>
      <c r="F1146" t="n" s="23">
        <v>7700.0</v>
      </c>
      <c r="G1146" t="s" s="8">
        <v>1777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2413.13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1731</v>
      </c>
      <c r="B1147" t="n" s="23">
        <v>17225.0</v>
      </c>
      <c r="C1147" t="s" s="4">
        <v>1778</v>
      </c>
      <c r="D1147" t="s" s="4">
        <v>1779</v>
      </c>
      <c r="E1147" t="s" s="4">
        <v>1734</v>
      </c>
      <c r="F1147" t="n" s="23">
        <v>8820.0</v>
      </c>
      <c r="G1147" t="s" s="8">
        <v>1780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4058.88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1731</v>
      </c>
      <c r="B1148" t="n" s="23">
        <v>17152.0</v>
      </c>
      <c r="C1148" t="s" s="4">
        <v>1781</v>
      </c>
      <c r="D1148" t="s" s="4">
        <v>1782</v>
      </c>
      <c r="E1148" t="s" s="4">
        <v>1734</v>
      </c>
      <c r="F1148" t="n" s="23">
        <v>7338.0</v>
      </c>
      <c r="G1148" t="s" s="8">
        <v>1783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2711.08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1731</v>
      </c>
      <c r="B1149" t="n" s="23">
        <v>17065.0</v>
      </c>
      <c r="C1149" t="s" s="4">
        <v>1784</v>
      </c>
      <c r="D1149" t="s" s="4">
        <v>1785</v>
      </c>
      <c r="E1149" t="s" s="4">
        <v>1734</v>
      </c>
      <c r="F1149" t="n" s="23">
        <v>5207.0</v>
      </c>
      <c r="G1149" t="s" s="8">
        <v>1786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2333.48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1731</v>
      </c>
      <c r="B1150" t="n" s="23">
        <v>17156.0</v>
      </c>
      <c r="C1150" t="s" s="4">
        <v>1787</v>
      </c>
      <c r="D1150" t="s" s="4">
        <v>1788</v>
      </c>
      <c r="E1150" t="s" s="4">
        <v>1734</v>
      </c>
      <c r="F1150" t="n" s="23">
        <v>5724.0</v>
      </c>
      <c r="G1150" t="s" s="8">
        <v>1789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3074.59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1731</v>
      </c>
      <c r="B1151" t="n" s="23">
        <v>17161.0</v>
      </c>
      <c r="C1151" t="s" s="4">
        <v>1790</v>
      </c>
      <c r="D1151" t="s" s="4">
        <v>1788</v>
      </c>
      <c r="E1151" t="s" s="4">
        <v>1734</v>
      </c>
      <c r="F1151" t="n" s="23">
        <v>4590.0</v>
      </c>
      <c r="G1151" t="s" s="8">
        <v>1791</v>
      </c>
      <c r="H1151" t="s" s="26">
        <v>31</v>
      </c>
      <c r="I1151" t="s" s="4">
        <v>32</v>
      </c>
      <c r="J1151" t="s" s="4">
        <v>47</v>
      </c>
      <c r="K1151" t="n" s="16">
        <v>0.75</v>
      </c>
      <c r="L1151" t="n" s="16">
        <v>1754.4</v>
      </c>
      <c r="M1151" t="s" s="32">
        <v>47</v>
      </c>
      <c r="N1151" t="s" s="33">
        <v>27</v>
      </c>
      <c r="O1151" t="s" s="33">
        <v>27</v>
      </c>
      <c r="P1151" t="s" s="34">
        <v>27</v>
      </c>
    </row>
    <row r="1152">
      <c r="A1152" t="s" s="4">
        <v>1792</v>
      </c>
      <c r="B1152" t="n" s="23">
        <v>350.0</v>
      </c>
      <c r="C1152" t="s" s="4">
        <v>1793</v>
      </c>
      <c r="D1152" t="s" s="4">
        <v>1794</v>
      </c>
      <c r="E1152" t="s" s="4">
        <v>1795</v>
      </c>
      <c r="F1152" t="n" s="23">
        <v>5101.0</v>
      </c>
      <c r="G1152" t="s" s="8">
        <v>1796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1988.36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1792</v>
      </c>
      <c r="B1153" t="n" s="23">
        <v>350.0</v>
      </c>
      <c r="C1153" t="s" s="4">
        <v>1793</v>
      </c>
      <c r="D1153" t="s" s="4">
        <v>1794</v>
      </c>
      <c r="E1153" t="s" s="4">
        <v>1795</v>
      </c>
      <c r="F1153" t="n" s="23">
        <v>6779.0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2707.88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1792</v>
      </c>
      <c r="B1154" t="n" s="23">
        <v>350.0</v>
      </c>
      <c r="C1154" t="s" s="4">
        <v>1793</v>
      </c>
      <c r="D1154" t="s" s="4">
        <v>1794</v>
      </c>
      <c r="E1154" t="s" s="4">
        <v>1795</v>
      </c>
      <c r="F1154" t="n" s="23">
        <v>12323.0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2009.76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1792</v>
      </c>
      <c r="B1155" t="n" s="23">
        <v>350.0</v>
      </c>
      <c r="C1155" t="s" s="4">
        <v>1793</v>
      </c>
      <c r="D1155" t="s" s="4">
        <v>1794</v>
      </c>
      <c r="E1155" t="s" s="4">
        <v>1795</v>
      </c>
      <c r="F1155" t="n" s="23">
        <v>11732.0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2602.69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1792</v>
      </c>
      <c r="B1156" t="n" s="23">
        <v>350.0</v>
      </c>
      <c r="C1156" t="s" s="4">
        <v>1793</v>
      </c>
      <c r="D1156" t="s" s="4">
        <v>1794</v>
      </c>
      <c r="E1156" t="s" s="4">
        <v>1795</v>
      </c>
      <c r="F1156" t="n" s="23">
        <v>9711.0</v>
      </c>
      <c r="G1156" t="s" s="8">
        <v>1800</v>
      </c>
      <c r="H1156" t="s" s="26">
        <v>31</v>
      </c>
      <c r="I1156" t="s" s="4">
        <v>32</v>
      </c>
      <c r="J1156" t="s" s="4">
        <v>47</v>
      </c>
      <c r="K1156" t="n" s="16">
        <v>1.0</v>
      </c>
      <c r="L1156" t="n" s="16">
        <v>1595.8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1792</v>
      </c>
      <c r="B1157" t="n" s="23">
        <v>350.0</v>
      </c>
      <c r="C1157" t="s" s="4">
        <v>1793</v>
      </c>
      <c r="D1157" t="s" s="4">
        <v>1794</v>
      </c>
      <c r="E1157" t="s" s="4">
        <v>1795</v>
      </c>
      <c r="F1157" t="n" s="23">
        <v>4219.0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0.47</v>
      </c>
      <c r="L1157" t="n" s="16">
        <v>1626.89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1792</v>
      </c>
      <c r="B1158" t="n" s="23">
        <v>350.0</v>
      </c>
      <c r="C1158" t="s" s="4">
        <v>1793</v>
      </c>
      <c r="D1158" t="s" s="4">
        <v>1794</v>
      </c>
      <c r="E1158" t="s" s="4">
        <v>1795</v>
      </c>
      <c r="F1158" t="n" s="23">
        <v>6458.0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1943.8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11059.0</v>
      </c>
      <c r="G1159" t="s" s="8">
        <v>1803</v>
      </c>
      <c r="H1159" t="s" s="26">
        <v>25</v>
      </c>
      <c r="I1159" t="s" s="4">
        <v>26</v>
      </c>
      <c r="J1159" t="s" s="4">
        <v>47</v>
      </c>
      <c r="K1159" t="n" s="16">
        <v>1.0</v>
      </c>
      <c r="L1159" t="n" s="16">
        <v>2246.96</v>
      </c>
      <c r="M1159" t="s" s="32">
        <v>27</v>
      </c>
      <c r="N1159" t="s" s="33">
        <v>27</v>
      </c>
      <c r="O1159" t="s" s="33">
        <v>47</v>
      </c>
      <c r="P1159" t="s" s="34">
        <v>27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8888.0</v>
      </c>
      <c r="G1160" t="s" s="8">
        <v>1804</v>
      </c>
      <c r="H1160" t="s" s="26">
        <v>31</v>
      </c>
      <c r="I1160" t="s" s="4">
        <v>32</v>
      </c>
      <c r="J1160" t="s" s="4">
        <v>47</v>
      </c>
      <c r="K1160" t="n" s="16">
        <v>1.0</v>
      </c>
      <c r="L1160" t="n" s="16">
        <v>1283.2</v>
      </c>
      <c r="M1160" t="s" s="32">
        <v>47</v>
      </c>
      <c r="N1160" t="s" s="33">
        <v>27</v>
      </c>
      <c r="O1160" t="s" s="33">
        <v>27</v>
      </c>
      <c r="P1160" t="s" s="34">
        <v>27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14678.0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0.7</v>
      </c>
      <c r="L1161" t="n" s="16">
        <v>729.2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6301.0</v>
      </c>
      <c r="G1162" t="s" s="8">
        <v>1806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2853.1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13351.0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1985.2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1792</v>
      </c>
      <c r="B1164" t="n" s="23">
        <v>17202.0</v>
      </c>
      <c r="C1164" t="s" s="4">
        <v>1808</v>
      </c>
      <c r="D1164" t="s" s="4">
        <v>1809</v>
      </c>
      <c r="E1164" t="s" s="4">
        <v>1810</v>
      </c>
      <c r="F1164" t="n" s="23">
        <v>7135.0</v>
      </c>
      <c r="G1164" t="s" s="8">
        <v>1811</v>
      </c>
      <c r="H1164" t="s" s="26">
        <v>25</v>
      </c>
      <c r="I1164" t="s" s="4">
        <v>26</v>
      </c>
      <c r="J1164" t="s" s="4">
        <v>27</v>
      </c>
      <c r="K1164" t="n" s="16">
        <v>0.5</v>
      </c>
      <c r="L1164" t="n" s="16">
        <v>5604.64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1792</v>
      </c>
      <c r="B1165" t="n" s="23">
        <v>17202.0</v>
      </c>
      <c r="C1165" t="s" s="4">
        <v>1808</v>
      </c>
      <c r="D1165" t="s" s="4">
        <v>1809</v>
      </c>
      <c r="E1165" t="s" s="4">
        <v>1810</v>
      </c>
      <c r="F1165" t="n" s="23">
        <v>12897.0</v>
      </c>
      <c r="G1165" t="s" s="8">
        <v>1812</v>
      </c>
      <c r="H1165" t="s" s="26">
        <v>25</v>
      </c>
      <c r="I1165" t="s" s="4">
        <v>26</v>
      </c>
      <c r="J1165" t="s" s="4">
        <v>47</v>
      </c>
      <c r="K1165" t="n" s="16">
        <v>0.5</v>
      </c>
      <c r="L1165" t="n" s="16">
        <v>849.2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1792</v>
      </c>
      <c r="B1166" t="n" s="23">
        <v>17139.0</v>
      </c>
      <c r="C1166" t="s" s="4">
        <v>1813</v>
      </c>
      <c r="D1166" t="s" s="4">
        <v>1814</v>
      </c>
      <c r="E1166" t="s" s="4">
        <v>1810</v>
      </c>
      <c r="F1166" t="n" s="23">
        <v>8696.0</v>
      </c>
      <c r="G1166" t="s" s="8">
        <v>1815</v>
      </c>
      <c r="H1166" t="s" s="26">
        <v>25</v>
      </c>
      <c r="I1166" t="s" s="4">
        <v>26</v>
      </c>
      <c r="J1166" t="s" s="4">
        <v>27</v>
      </c>
      <c r="K1166" t="n" s="16">
        <v>1.0</v>
      </c>
      <c r="L1166" t="n" s="16">
        <v>2558.96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1816</v>
      </c>
      <c r="B1167" t="n" s="23">
        <v>351.0</v>
      </c>
      <c r="C1167" t="s" s="4">
        <v>1817</v>
      </c>
      <c r="D1167" t="s" s="4">
        <v>1818</v>
      </c>
      <c r="E1167" t="s" s="4">
        <v>1819</v>
      </c>
      <c r="F1167" t="n" s="23">
        <v>12424.0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0.9</v>
      </c>
      <c r="L1167" t="n" s="16">
        <v>2742.58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1816</v>
      </c>
      <c r="B1168" t="n" s="23">
        <v>351.0</v>
      </c>
      <c r="C1168" t="s" s="4">
        <v>1817</v>
      </c>
      <c r="D1168" t="s" s="4">
        <v>1818</v>
      </c>
      <c r="E1168" t="s" s="4">
        <v>1819</v>
      </c>
      <c r="F1168" t="n" s="23">
        <v>11569.0</v>
      </c>
      <c r="G1168" t="s" s="8">
        <v>1821</v>
      </c>
      <c r="H1168" t="s" s="26">
        <v>25</v>
      </c>
      <c r="I1168" t="s" s="4">
        <v>26</v>
      </c>
      <c r="J1168" t="s" s="4">
        <v>27</v>
      </c>
      <c r="K1168" t="n" s="16">
        <v>0.54</v>
      </c>
      <c r="L1168" t="n" s="16">
        <v>2835.7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1816</v>
      </c>
      <c r="B1169" t="n" s="23">
        <v>351.0</v>
      </c>
      <c r="C1169" t="s" s="4">
        <v>1817</v>
      </c>
      <c r="D1169" t="s" s="4">
        <v>1818</v>
      </c>
      <c r="E1169" t="s" s="4">
        <v>1819</v>
      </c>
      <c r="F1169" t="n" s="23">
        <v>7555.0</v>
      </c>
      <c r="G1169" t="s" s="8">
        <v>1822</v>
      </c>
      <c r="H1169" t="s" s="26">
        <v>25</v>
      </c>
      <c r="I1169" t="s" s="4">
        <v>26</v>
      </c>
      <c r="J1169" t="s" s="4">
        <v>27</v>
      </c>
      <c r="K1169" t="n" s="16">
        <v>1.1</v>
      </c>
      <c r="L1169" t="n" s="16">
        <v>2258.8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1816</v>
      </c>
      <c r="B1170" t="n" s="23">
        <v>351.0</v>
      </c>
      <c r="C1170" t="s" s="4">
        <v>1817</v>
      </c>
      <c r="D1170" t="s" s="4">
        <v>1818</v>
      </c>
      <c r="E1170" t="s" s="4">
        <v>1819</v>
      </c>
      <c r="F1170" t="n" s="23">
        <v>6508.0</v>
      </c>
      <c r="G1170" t="s" s="8">
        <v>1823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2362.87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1816</v>
      </c>
      <c r="B1171" t="n" s="23">
        <v>351.0</v>
      </c>
      <c r="C1171" t="s" s="4">
        <v>1817</v>
      </c>
      <c r="D1171" t="s" s="4">
        <v>1818</v>
      </c>
      <c r="E1171" t="s" s="4">
        <v>1819</v>
      </c>
      <c r="F1171" t="n" s="23">
        <v>7771.0</v>
      </c>
      <c r="G1171" t="s" s="8">
        <v>1824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2786.8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1816</v>
      </c>
      <c r="B1172" t="n" s="23">
        <v>351.0</v>
      </c>
      <c r="C1172" t="s" s="4">
        <v>1817</v>
      </c>
      <c r="D1172" t="s" s="4">
        <v>1818</v>
      </c>
      <c r="E1172" t="s" s="4">
        <v>1819</v>
      </c>
      <c r="F1172" t="n" s="23">
        <v>6901.0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2553.07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1816</v>
      </c>
      <c r="B1173" t="n" s="23">
        <v>351.0</v>
      </c>
      <c r="C1173" t="s" s="4">
        <v>1817</v>
      </c>
      <c r="D1173" t="s" s="4">
        <v>1818</v>
      </c>
      <c r="E1173" t="s" s="4">
        <v>1819</v>
      </c>
      <c r="F1173" t="n" s="23">
        <v>17882.0</v>
      </c>
      <c r="G1173" t="s" s="8">
        <v>1826</v>
      </c>
      <c r="H1173" t="s" s="26">
        <v>25</v>
      </c>
      <c r="I1173" t="s" s="4">
        <v>26</v>
      </c>
      <c r="J1173" t="s" s="4">
        <v>47</v>
      </c>
      <c r="K1173" t="n" s="16">
        <v>0.82</v>
      </c>
      <c r="L1173" t="n" s="16">
        <v>1791.27</v>
      </c>
      <c r="M1173" t="s" s="32">
        <v>47</v>
      </c>
      <c r="N1173" t="s" s="33">
        <v>27</v>
      </c>
      <c r="O1173" t="s" s="33">
        <v>27</v>
      </c>
      <c r="P1173" t="s" s="34">
        <v>27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6320.0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2569.82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4834.0</v>
      </c>
      <c r="G1175" t="s" s="8">
        <v>1828</v>
      </c>
      <c r="H1175" t="s" s="26">
        <v>31</v>
      </c>
      <c r="I1175" t="s" s="4">
        <v>32</v>
      </c>
      <c r="J1175" t="s" s="4">
        <v>47</v>
      </c>
      <c r="K1175" t="n" s="16">
        <v>0.84</v>
      </c>
      <c r="L1175" t="n" s="16">
        <v>1687.19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12631.0</v>
      </c>
      <c r="G1176" t="s" s="8">
        <v>1829</v>
      </c>
      <c r="H1176" t="s" s="26">
        <v>31</v>
      </c>
      <c r="I1176" t="s" s="4">
        <v>32</v>
      </c>
      <c r="J1176" t="s" s="4">
        <v>47</v>
      </c>
      <c r="K1176" t="n" s="16">
        <v>0.85</v>
      </c>
      <c r="L1176" t="n" s="16">
        <v>725.29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11621.0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0.75</v>
      </c>
      <c r="L1177" t="n" s="16">
        <v>2178.08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7042.0</v>
      </c>
      <c r="G1178" t="s" s="8">
        <v>1831</v>
      </c>
      <c r="H1178" t="s" s="26">
        <v>25</v>
      </c>
      <c r="I1178" t="s" s="4">
        <v>26</v>
      </c>
      <c r="J1178" t="s" s="4">
        <v>27</v>
      </c>
      <c r="K1178" t="n" s="16">
        <v>0.9</v>
      </c>
      <c r="L1178" t="n" s="16">
        <v>2406.8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1816</v>
      </c>
      <c r="B1179" t="n" s="23">
        <v>17175.0</v>
      </c>
      <c r="C1179" t="s" s="4">
        <v>1832</v>
      </c>
      <c r="D1179" t="s" s="4">
        <v>1833</v>
      </c>
      <c r="E1179" t="s" s="4">
        <v>1819</v>
      </c>
      <c r="F1179" t="n" s="23">
        <v>5087.0</v>
      </c>
      <c r="G1179" t="s" s="8">
        <v>1834</v>
      </c>
      <c r="H1179" t="s" s="26">
        <v>31</v>
      </c>
      <c r="I1179" t="s" s="4">
        <v>32</v>
      </c>
      <c r="J1179" t="s" s="4">
        <v>47</v>
      </c>
      <c r="K1179" t="n" s="16">
        <v>0.75</v>
      </c>
      <c r="L1179" t="n" s="16">
        <v>1580.77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1816</v>
      </c>
      <c r="B1180" t="n" s="23">
        <v>17175.0</v>
      </c>
      <c r="C1180" t="s" s="4">
        <v>1832</v>
      </c>
      <c r="D1180" t="s" s="4">
        <v>1833</v>
      </c>
      <c r="E1180" t="s" s="4">
        <v>1819</v>
      </c>
      <c r="F1180" t="n" s="23">
        <v>7145.0</v>
      </c>
      <c r="G1180" t="s" s="8">
        <v>1835</v>
      </c>
      <c r="H1180" t="s" s="26">
        <v>25</v>
      </c>
      <c r="I1180" t="s" s="4">
        <v>26</v>
      </c>
      <c r="J1180" t="s" s="4">
        <v>27</v>
      </c>
      <c r="K1180" t="n" s="16">
        <v>0.5</v>
      </c>
      <c r="L1180" t="n" s="16">
        <v>3143.44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1836</v>
      </c>
      <c r="B1181" t="n" s="23">
        <v>352.0</v>
      </c>
      <c r="C1181" t="s" s="4">
        <v>1837</v>
      </c>
      <c r="D1181" t="s" s="4">
        <v>1838</v>
      </c>
      <c r="E1181" t="s" s="4">
        <v>1839</v>
      </c>
      <c r="F1181" t="n" s="23">
        <v>12705.0</v>
      </c>
      <c r="G1181" t="s" s="8">
        <v>1840</v>
      </c>
      <c r="H1181" t="s" s="26">
        <v>31</v>
      </c>
      <c r="I1181" t="s" s="4">
        <v>32</v>
      </c>
      <c r="J1181" t="s" s="4">
        <v>47</v>
      </c>
      <c r="K1181" t="n" s="16">
        <v>0.56</v>
      </c>
      <c r="L1181" t="n" s="16">
        <v>975.86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1836</v>
      </c>
      <c r="B1182" t="n" s="23">
        <v>352.0</v>
      </c>
      <c r="C1182" t="s" s="4">
        <v>1837</v>
      </c>
      <c r="D1182" t="s" s="4">
        <v>1838</v>
      </c>
      <c r="E1182" t="s" s="4">
        <v>1839</v>
      </c>
      <c r="F1182" t="n" s="23">
        <v>10492.0</v>
      </c>
      <c r="G1182" t="s" s="8">
        <v>1841</v>
      </c>
      <c r="H1182" t="s" s="26">
        <v>25</v>
      </c>
      <c r="I1182" t="s" s="4">
        <v>26</v>
      </c>
      <c r="J1182" t="s" s="4">
        <v>27</v>
      </c>
      <c r="K1182" t="n" s="16">
        <v>0.7</v>
      </c>
      <c r="L1182" t="n" s="16">
        <v>3558.11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1836</v>
      </c>
      <c r="B1183" t="n" s="23">
        <v>352.0</v>
      </c>
      <c r="C1183" t="s" s="4">
        <v>1837</v>
      </c>
      <c r="D1183" t="s" s="4">
        <v>1838</v>
      </c>
      <c r="E1183" t="s" s="4">
        <v>1839</v>
      </c>
      <c r="F1183" t="n" s="23">
        <v>6220.0</v>
      </c>
      <c r="G1183" t="s" s="8">
        <v>1842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588.64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1836</v>
      </c>
      <c r="B1184" t="n" s="23">
        <v>352.0</v>
      </c>
      <c r="C1184" t="s" s="4">
        <v>1837</v>
      </c>
      <c r="D1184" t="s" s="4">
        <v>1838</v>
      </c>
      <c r="E1184" t="s" s="4">
        <v>1839</v>
      </c>
      <c r="F1184" t="n" s="23">
        <v>12840.0</v>
      </c>
      <c r="G1184" t="s" s="8">
        <v>1843</v>
      </c>
      <c r="H1184" t="s" s="26">
        <v>25</v>
      </c>
      <c r="I1184" t="s" s="4">
        <v>26</v>
      </c>
      <c r="J1184" t="s" s="4">
        <v>27</v>
      </c>
      <c r="K1184" t="n" s="16">
        <v>1.0</v>
      </c>
      <c r="L1184" t="n" s="16">
        <v>1995.36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1836</v>
      </c>
      <c r="B1185" t="n" s="23">
        <v>352.0</v>
      </c>
      <c r="C1185" t="s" s="4">
        <v>1837</v>
      </c>
      <c r="D1185" t="s" s="4">
        <v>1838</v>
      </c>
      <c r="E1185" t="s" s="4">
        <v>1839</v>
      </c>
      <c r="F1185" t="n" s="23">
        <v>12841.0</v>
      </c>
      <c r="G1185" t="s" s="8">
        <v>1844</v>
      </c>
      <c r="H1185" t="s" s="26">
        <v>25</v>
      </c>
      <c r="I1185" t="s" s="4">
        <v>26</v>
      </c>
      <c r="J1185" t="s" s="4">
        <v>27</v>
      </c>
      <c r="K1185" t="n" s="16">
        <v>0.8</v>
      </c>
      <c r="L1185" t="n" s="16">
        <v>3024.4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1836</v>
      </c>
      <c r="B1186" t="n" s="23">
        <v>352.0</v>
      </c>
      <c r="C1186" t="s" s="4">
        <v>1837</v>
      </c>
      <c r="D1186" t="s" s="4">
        <v>1838</v>
      </c>
      <c r="E1186" t="s" s="4">
        <v>1839</v>
      </c>
      <c r="F1186" t="n" s="23">
        <v>12171.0</v>
      </c>
      <c r="G1186" t="s" s="8">
        <v>1845</v>
      </c>
      <c r="H1186" t="s" s="26">
        <v>25</v>
      </c>
      <c r="I1186" t="s" s="4">
        <v>26</v>
      </c>
      <c r="J1186" t="s" s="4">
        <v>27</v>
      </c>
      <c r="K1186" t="n" s="16">
        <v>0.9</v>
      </c>
      <c r="L1186" t="n" s="16">
        <v>2920.0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1836</v>
      </c>
      <c r="B1187" t="n" s="23">
        <v>352.0</v>
      </c>
      <c r="C1187" t="s" s="4">
        <v>1837</v>
      </c>
      <c r="D1187" t="s" s="4">
        <v>1838</v>
      </c>
      <c r="E1187" t="s" s="4">
        <v>1839</v>
      </c>
      <c r="F1187" t="n" s="23">
        <v>11891.0</v>
      </c>
      <c r="G1187" t="s" s="8">
        <v>1846</v>
      </c>
      <c r="H1187" t="s" s="26">
        <v>31</v>
      </c>
      <c r="I1187" t="s" s="4">
        <v>32</v>
      </c>
      <c r="J1187" t="s" s="4">
        <v>27</v>
      </c>
      <c r="K1187" t="n" s="16">
        <v>0.56</v>
      </c>
      <c r="L1187" t="n" s="16">
        <v>1962.18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16383.0</v>
      </c>
      <c r="G1188" t="s" s="8">
        <v>1847</v>
      </c>
      <c r="H1188" t="s" s="26">
        <v>25</v>
      </c>
      <c r="I1188" t="s" s="4">
        <v>26</v>
      </c>
      <c r="J1188" t="s" s="4">
        <v>47</v>
      </c>
      <c r="K1188" t="n" s="16">
        <v>1.0</v>
      </c>
      <c r="L1188" t="n" s="16">
        <v>920.08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13732.0</v>
      </c>
      <c r="G1189" t="s" s="8">
        <v>1848</v>
      </c>
      <c r="H1189" t="s" s="26">
        <v>25</v>
      </c>
      <c r="I1189" t="s" s="4">
        <v>26</v>
      </c>
      <c r="J1189" t="s" s="4">
        <v>47</v>
      </c>
      <c r="K1189" t="n" s="16">
        <v>0.92</v>
      </c>
      <c r="L1189" t="n" s="16">
        <v>1890.52</v>
      </c>
      <c r="M1189" t="s" s="32">
        <v>47</v>
      </c>
      <c r="N1189" t="s" s="33">
        <v>47</v>
      </c>
      <c r="O1189" t="s" s="33">
        <v>27</v>
      </c>
      <c r="P1189" t="s" s="34">
        <v>27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11543.0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0.85</v>
      </c>
      <c r="L1190" t="n" s="16">
        <v>2827.34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11650.0</v>
      </c>
      <c r="G1191" t="s" s="8">
        <v>1850</v>
      </c>
      <c r="H1191" t="s" s="26">
        <v>31</v>
      </c>
      <c r="I1191" t="s" s="4">
        <v>32</v>
      </c>
      <c r="J1191" t="s" s="4">
        <v>27</v>
      </c>
      <c r="K1191" t="n" s="16">
        <v>0.57</v>
      </c>
      <c r="L1191" t="n" s="16">
        <v>2531.09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1836</v>
      </c>
      <c r="B1192" t="n" s="23">
        <v>17201.0</v>
      </c>
      <c r="C1192" t="s" s="4">
        <v>1851</v>
      </c>
      <c r="D1192" t="s" s="4">
        <v>1852</v>
      </c>
      <c r="E1192" t="s" s="4">
        <v>1853</v>
      </c>
      <c r="F1192" t="n" s="23">
        <v>6316.0</v>
      </c>
      <c r="G1192" t="s" s="8">
        <v>1854</v>
      </c>
      <c r="H1192" t="s" s="26">
        <v>25</v>
      </c>
      <c r="I1192" t="s" s="4">
        <v>26</v>
      </c>
      <c r="J1192" t="s" s="4">
        <v>27</v>
      </c>
      <c r="K1192" t="n" s="16">
        <v>1.0</v>
      </c>
      <c r="L1192" t="n" s="16">
        <v>2296.76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1836</v>
      </c>
      <c r="B1193" t="n" s="23">
        <v>29.0</v>
      </c>
      <c r="C1193" t="s" s="4">
        <v>1855</v>
      </c>
      <c r="D1193" t="s" s="4">
        <v>1856</v>
      </c>
      <c r="E1193" t="s" s="4">
        <v>1857</v>
      </c>
      <c r="F1193" t="n" s="23">
        <v>10032.0</v>
      </c>
      <c r="G1193" t="s" s="8">
        <v>1858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2174.04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982</v>
      </c>
      <c r="B1194" t="n" s="23">
        <v>131.0</v>
      </c>
      <c r="C1194" t="s" s="4">
        <v>1859</v>
      </c>
      <c r="D1194" t="s" s="4">
        <v>1860</v>
      </c>
      <c r="E1194" t="s" s="4">
        <v>1861</v>
      </c>
      <c r="F1194" t="n" s="23">
        <v>6795.0</v>
      </c>
      <c r="G1194" t="s" s="8">
        <v>1862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2628.84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982</v>
      </c>
      <c r="B1195" t="n" s="23">
        <v>131.0</v>
      </c>
      <c r="C1195" t="s" s="4">
        <v>1859</v>
      </c>
      <c r="D1195" t="s" s="4">
        <v>1860</v>
      </c>
      <c r="E1195" t="s" s="4">
        <v>1861</v>
      </c>
      <c r="F1195" t="n" s="23">
        <v>6535.0</v>
      </c>
      <c r="G1195" t="s" s="8">
        <v>1863</v>
      </c>
      <c r="H1195" t="s" s="26">
        <v>25</v>
      </c>
      <c r="I1195" t="s" s="4">
        <v>26</v>
      </c>
      <c r="J1195" t="s" s="4">
        <v>27</v>
      </c>
      <c r="K1195" t="n" s="16">
        <v>0.68</v>
      </c>
      <c r="L1195" t="n" s="16">
        <v>2252.29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982</v>
      </c>
      <c r="B1196" t="n" s="23">
        <v>131.0</v>
      </c>
      <c r="C1196" t="s" s="4">
        <v>1859</v>
      </c>
      <c r="D1196" t="s" s="4">
        <v>1860</v>
      </c>
      <c r="E1196" t="s" s="4">
        <v>1861</v>
      </c>
      <c r="F1196" t="n" s="23">
        <v>11897.0</v>
      </c>
      <c r="G1196" t="s" s="8">
        <v>1864</v>
      </c>
      <c r="H1196" t="s" s="26">
        <v>31</v>
      </c>
      <c r="I1196" t="s" s="4">
        <v>32</v>
      </c>
      <c r="J1196" t="s" s="4">
        <v>47</v>
      </c>
      <c r="K1196" t="n" s="16">
        <v>0.75</v>
      </c>
      <c r="L1196" t="n" s="16">
        <v>1737.23</v>
      </c>
      <c r="M1196" t="s" s="32">
        <v>47</v>
      </c>
      <c r="N1196" t="s" s="33">
        <v>27</v>
      </c>
      <c r="O1196" t="s" s="33">
        <v>27</v>
      </c>
      <c r="P1196" t="s" s="34">
        <v>27</v>
      </c>
    </row>
    <row r="1197">
      <c r="A1197" t="s" s="4">
        <v>982</v>
      </c>
      <c r="B1197" t="n" s="23">
        <v>131.0</v>
      </c>
      <c r="C1197" t="s" s="4">
        <v>1859</v>
      </c>
      <c r="D1197" t="s" s="4">
        <v>1860</v>
      </c>
      <c r="E1197" t="s" s="4">
        <v>1861</v>
      </c>
      <c r="F1197" t="n" s="23">
        <v>8169.0</v>
      </c>
      <c r="G1197" t="s" s="8">
        <v>1865</v>
      </c>
      <c r="H1197" t="s" s="26">
        <v>31</v>
      </c>
      <c r="I1197" t="s" s="4">
        <v>32</v>
      </c>
      <c r="J1197" t="s" s="4">
        <v>27</v>
      </c>
      <c r="K1197" t="n" s="16">
        <v>0.75</v>
      </c>
      <c r="L1197" t="n" s="16">
        <v>2503.97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982</v>
      </c>
      <c r="B1198" t="n" s="23">
        <v>131.0</v>
      </c>
      <c r="C1198" t="s" s="4">
        <v>1859</v>
      </c>
      <c r="D1198" t="s" s="4">
        <v>1860</v>
      </c>
      <c r="E1198" t="s" s="4">
        <v>1861</v>
      </c>
      <c r="F1198" t="n" s="23">
        <v>10630.0</v>
      </c>
      <c r="G1198" t="s" s="8">
        <v>1866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1918.52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982</v>
      </c>
      <c r="B1199" t="n" s="23">
        <v>131.0</v>
      </c>
      <c r="C1199" t="s" s="4">
        <v>1859</v>
      </c>
      <c r="D1199" t="s" s="4">
        <v>1860</v>
      </c>
      <c r="E1199" t="s" s="4">
        <v>1861</v>
      </c>
      <c r="F1199" t="n" s="23">
        <v>6351.0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2232.88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982</v>
      </c>
      <c r="B1200" t="n" s="23">
        <v>131.0</v>
      </c>
      <c r="C1200" t="s" s="4">
        <v>1859</v>
      </c>
      <c r="D1200" t="s" s="4">
        <v>1860</v>
      </c>
      <c r="E1200" t="s" s="4">
        <v>1861</v>
      </c>
      <c r="F1200" t="n" s="23">
        <v>10298.0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2416.2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982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10151.0</v>
      </c>
      <c r="G1201" t="s" s="8">
        <v>1869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2080.6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982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8695.0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2460.19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982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5658.0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2263.0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982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10299.0</v>
      </c>
      <c r="G1204" t="s" s="8">
        <v>1872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2607.33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982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8238.0</v>
      </c>
      <c r="G1205" t="s" s="8">
        <v>1873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3122.21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982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10208.0</v>
      </c>
      <c r="G1206" t="s" s="8">
        <v>1874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2498.51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982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12574.0</v>
      </c>
      <c r="G1207" t="s" s="8">
        <v>1875</v>
      </c>
      <c r="H1207" t="s" s="26">
        <v>25</v>
      </c>
      <c r="I1207" t="s" s="4">
        <v>26</v>
      </c>
      <c r="J1207" t="s" s="4">
        <v>27</v>
      </c>
      <c r="K1207" t="n" s="16">
        <v>1.0</v>
      </c>
      <c r="L1207" t="n" s="16">
        <v>1910.08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982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11896.0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2283.12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982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9814.0</v>
      </c>
      <c r="G1209" t="s" s="8">
        <v>1877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2528.6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982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11576.0</v>
      </c>
      <c r="G1210" t="s" s="8">
        <v>1878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2095.32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982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9355.0</v>
      </c>
      <c r="G1211" t="s" s="8">
        <v>1879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2139.08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982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9781.0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2312.76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982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17885.0</v>
      </c>
      <c r="G1213" t="s" s="8">
        <v>1881</v>
      </c>
      <c r="H1213" t="s" s="26">
        <v>31</v>
      </c>
      <c r="I1213" t="s" s="4">
        <v>32</v>
      </c>
      <c r="J1213" t="s" s="4">
        <v>47</v>
      </c>
      <c r="K1213" t="n" s="16">
        <v>0.75</v>
      </c>
      <c r="L1213" t="n" s="16">
        <v>265.73</v>
      </c>
      <c r="M1213" t="s" s="32">
        <v>47</v>
      </c>
      <c r="N1213" t="s" s="33">
        <v>27</v>
      </c>
      <c r="O1213" t="s" s="33">
        <v>27</v>
      </c>
      <c r="P1213" t="s" s="34">
        <v>27</v>
      </c>
    </row>
    <row r="1214">
      <c r="A1214" t="s" s="4">
        <v>982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9806.0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2086.52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982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10129.0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1990.16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982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12334.0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0.6</v>
      </c>
      <c r="L1216" t="n" s="16">
        <v>2089.93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982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10931.0</v>
      </c>
      <c r="G1217" t="s" s="8">
        <v>1885</v>
      </c>
      <c r="H1217" t="s" s="26">
        <v>31</v>
      </c>
      <c r="I1217" t="s" s="4">
        <v>32</v>
      </c>
      <c r="J1217" t="s" s="4">
        <v>27</v>
      </c>
      <c r="K1217" t="n" s="16">
        <v>0.75</v>
      </c>
      <c r="L1217" t="n" s="16">
        <v>2648.72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982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12387.0</v>
      </c>
      <c r="G1218" t="s" s="8">
        <v>1886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2092.92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982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6373.0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3244.04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982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11008.0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1980.76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982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58.0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2764.72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982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11731.0</v>
      </c>
      <c r="G1222" t="s" s="8">
        <v>1890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2306.36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982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12605.0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2505.32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982</v>
      </c>
      <c r="B1224" t="n" s="23">
        <v>33083.0</v>
      </c>
      <c r="C1224" t="s" s="4">
        <v>1892</v>
      </c>
      <c r="D1224" t="s" s="4">
        <v>1860</v>
      </c>
      <c r="E1224" t="s" s="4">
        <v>1861</v>
      </c>
      <c r="F1224" t="n" s="23">
        <v>5935.0</v>
      </c>
      <c r="G1224" t="s" s="8">
        <v>1893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3156.36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982</v>
      </c>
      <c r="B1225" t="n" s="23">
        <v>33101.0</v>
      </c>
      <c r="C1225" t="s" s="4">
        <v>1894</v>
      </c>
      <c r="D1225" t="s" s="4">
        <v>1895</v>
      </c>
      <c r="E1225" t="s" s="4">
        <v>1896</v>
      </c>
      <c r="F1225" t="n" s="23">
        <v>7168.0</v>
      </c>
      <c r="G1225" t="s" s="8">
        <v>1897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2752.52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982</v>
      </c>
      <c r="B1226" t="n" s="23">
        <v>1077.0</v>
      </c>
      <c r="C1226" t="s" s="4">
        <v>1898</v>
      </c>
      <c r="D1226" t="s" s="4">
        <v>1860</v>
      </c>
      <c r="E1226" t="s" s="4">
        <v>1861</v>
      </c>
      <c r="F1226" t="n" s="23">
        <v>12486.0</v>
      </c>
      <c r="G1226" t="s" s="8">
        <v>1899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3085.2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982</v>
      </c>
      <c r="B1227" t="n" s="23">
        <v>1243.0</v>
      </c>
      <c r="C1227" t="s" s="4">
        <v>1900</v>
      </c>
      <c r="D1227" t="s" s="4">
        <v>1860</v>
      </c>
      <c r="E1227" t="s" s="4">
        <v>1861</v>
      </c>
      <c r="F1227" t="n" s="23">
        <v>7031.0</v>
      </c>
      <c r="G1227" t="s" s="8">
        <v>1901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2866.52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982</v>
      </c>
      <c r="B1228" t="n" s="23">
        <v>33071.0</v>
      </c>
      <c r="C1228" t="s" s="4">
        <v>1902</v>
      </c>
      <c r="D1228" t="s" s="4">
        <v>1903</v>
      </c>
      <c r="E1228" t="s" s="4">
        <v>1904</v>
      </c>
      <c r="F1228" t="n" s="23">
        <v>7041.0</v>
      </c>
      <c r="G1228" t="s" s="8">
        <v>1905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2404.84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982</v>
      </c>
      <c r="B1229" t="n" s="23">
        <v>33096.0</v>
      </c>
      <c r="C1229" t="s" s="4">
        <v>1906</v>
      </c>
      <c r="D1229" t="s" s="4">
        <v>1903</v>
      </c>
      <c r="E1229" t="s" s="4">
        <v>1904</v>
      </c>
      <c r="F1229" t="n" s="23">
        <v>6002.0</v>
      </c>
      <c r="G1229" t="s" s="8">
        <v>1907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3003.12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982</v>
      </c>
      <c r="B1230" t="n" s="23">
        <v>33076.0</v>
      </c>
      <c r="C1230" t="s" s="4">
        <v>1908</v>
      </c>
      <c r="D1230" t="s" s="4">
        <v>1909</v>
      </c>
      <c r="E1230" t="s" s="4">
        <v>1861</v>
      </c>
      <c r="F1230" t="n" s="23">
        <v>5485.0</v>
      </c>
      <c r="G1230" t="s" s="8">
        <v>1910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2546.28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1911</v>
      </c>
      <c r="B1231" t="n" s="23">
        <v>130.0</v>
      </c>
      <c r="C1231" t="s" s="4">
        <v>1912</v>
      </c>
      <c r="D1231" t="s" s="4">
        <v>1913</v>
      </c>
      <c r="E1231" t="s" s="4">
        <v>1914</v>
      </c>
      <c r="F1231" t="n" s="23">
        <v>4820.0</v>
      </c>
      <c r="G1231" t="s" s="8">
        <v>1915</v>
      </c>
      <c r="H1231" t="s" s="26">
        <v>31</v>
      </c>
      <c r="I1231" t="s" s="4">
        <v>32</v>
      </c>
      <c r="J1231" t="s" s="4">
        <v>27</v>
      </c>
      <c r="K1231" t="n" s="16">
        <v>0.75</v>
      </c>
      <c r="L1231" t="n" s="16">
        <v>4468.83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1911</v>
      </c>
      <c r="B1232" t="n" s="23">
        <v>130.0</v>
      </c>
      <c r="C1232" t="s" s="4">
        <v>1912</v>
      </c>
      <c r="D1232" t="s" s="4">
        <v>1913</v>
      </c>
      <c r="E1232" t="s" s="4">
        <v>1914</v>
      </c>
      <c r="F1232" t="n" s="23">
        <v>9088.0</v>
      </c>
      <c r="G1232" t="s" s="8">
        <v>1916</v>
      </c>
      <c r="H1232" t="s" s="26">
        <v>25</v>
      </c>
      <c r="I1232" t="s" s="4">
        <v>26</v>
      </c>
      <c r="J1232" t="s" s="4">
        <v>27</v>
      </c>
      <c r="K1232" t="n" s="16">
        <v>0.69</v>
      </c>
      <c r="L1232" t="n" s="16">
        <v>2515.42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1911</v>
      </c>
      <c r="B1233" t="n" s="23">
        <v>130.0</v>
      </c>
      <c r="C1233" t="s" s="4">
        <v>1912</v>
      </c>
      <c r="D1233" t="s" s="4">
        <v>1913</v>
      </c>
      <c r="E1233" t="s" s="4">
        <v>1914</v>
      </c>
      <c r="F1233" t="n" s="23">
        <v>6807.0</v>
      </c>
      <c r="G1233" t="s" s="8">
        <v>1917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3435.68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1911</v>
      </c>
      <c r="B1234" t="n" s="23">
        <v>130.0</v>
      </c>
      <c r="C1234" t="s" s="4">
        <v>1912</v>
      </c>
      <c r="D1234" t="s" s="4">
        <v>1913</v>
      </c>
      <c r="E1234" t="s" s="4">
        <v>1914</v>
      </c>
      <c r="F1234" t="n" s="23">
        <v>12317.0</v>
      </c>
      <c r="G1234" t="s" s="8">
        <v>1918</v>
      </c>
      <c r="H1234" t="s" s="26">
        <v>25</v>
      </c>
      <c r="I1234" t="s" s="4">
        <v>26</v>
      </c>
      <c r="J1234" t="s" s="4">
        <v>27</v>
      </c>
      <c r="K1234" t="n" s="16">
        <v>0.5</v>
      </c>
      <c r="L1234" t="n" s="16">
        <v>2257.28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1911</v>
      </c>
      <c r="B1235" t="n" s="23">
        <v>130.0</v>
      </c>
      <c r="C1235" t="s" s="4">
        <v>1912</v>
      </c>
      <c r="D1235" t="s" s="4">
        <v>1913</v>
      </c>
      <c r="E1235" t="s" s="4">
        <v>1914</v>
      </c>
      <c r="F1235" t="n" s="23">
        <v>5010.0</v>
      </c>
      <c r="G1235" t="s" s="8">
        <v>1919</v>
      </c>
      <c r="H1235" t="s" s="26">
        <v>25</v>
      </c>
      <c r="I1235" t="s" s="4">
        <v>26</v>
      </c>
      <c r="J1235" t="s" s="4">
        <v>27</v>
      </c>
      <c r="K1235" t="n" s="16">
        <v>0.71</v>
      </c>
      <c r="L1235" t="n" s="16">
        <v>2041.18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1911</v>
      </c>
      <c r="B1236" t="n" s="23">
        <v>130.0</v>
      </c>
      <c r="C1236" t="s" s="4">
        <v>1912</v>
      </c>
      <c r="D1236" t="s" s="4">
        <v>1913</v>
      </c>
      <c r="E1236" t="s" s="4">
        <v>1914</v>
      </c>
      <c r="F1236" t="n" s="23">
        <v>8273.0</v>
      </c>
      <c r="G1236" t="s" s="8">
        <v>1920</v>
      </c>
      <c r="H1236" t="s" s="26">
        <v>25</v>
      </c>
      <c r="I1236" t="s" s="4">
        <v>26</v>
      </c>
      <c r="J1236" t="s" s="4">
        <v>47</v>
      </c>
      <c r="K1236" t="n" s="16">
        <v>0.47</v>
      </c>
      <c r="L1236" t="n" s="16">
        <v>1883.15</v>
      </c>
      <c r="M1236" t="s" s="32">
        <v>47</v>
      </c>
      <c r="N1236" t="s" s="33">
        <v>27</v>
      </c>
      <c r="O1236" t="s" s="33">
        <v>27</v>
      </c>
      <c r="P1236" t="s" s="34">
        <v>27</v>
      </c>
    </row>
    <row r="1237">
      <c r="A1237" t="s" s="4">
        <v>1911</v>
      </c>
      <c r="B1237" t="n" s="23">
        <v>130.0</v>
      </c>
      <c r="C1237" t="s" s="4">
        <v>1912</v>
      </c>
      <c r="D1237" t="s" s="4">
        <v>1913</v>
      </c>
      <c r="E1237" t="s" s="4">
        <v>1914</v>
      </c>
      <c r="F1237" t="n" s="23">
        <v>13316.0</v>
      </c>
      <c r="G1237" t="s" s="8">
        <v>1921</v>
      </c>
      <c r="H1237" t="s" s="26">
        <v>31</v>
      </c>
      <c r="I1237" t="s" s="4">
        <v>32</v>
      </c>
      <c r="J1237" t="s" s="4">
        <v>47</v>
      </c>
      <c r="K1237" t="n" s="16">
        <v>0.75</v>
      </c>
      <c r="L1237" t="n" s="16">
        <v>532.99</v>
      </c>
      <c r="M1237" t="s" s="32">
        <v>47</v>
      </c>
      <c r="N1237" t="s" s="33">
        <v>27</v>
      </c>
      <c r="O1237" t="s" s="33">
        <v>27</v>
      </c>
      <c r="P1237" t="s" s="34">
        <v>27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7166.0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2742.52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17493.0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1940.48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7991.0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2564.76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12627.0</v>
      </c>
      <c r="G1241" t="s" s="8">
        <v>1925</v>
      </c>
      <c r="H1241" t="s" s="26">
        <v>25</v>
      </c>
      <c r="I1241" t="s" s="4">
        <v>26</v>
      </c>
      <c r="J1241" t="s" s="4">
        <v>27</v>
      </c>
      <c r="K1241" t="n" s="16">
        <v>0.5</v>
      </c>
      <c r="L1241" t="n" s="16">
        <v>1907.44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14023.0</v>
      </c>
      <c r="G1242" t="s" s="8">
        <v>1926</v>
      </c>
      <c r="H1242" t="s" s="26">
        <v>25</v>
      </c>
      <c r="I1242" t="s" s="4">
        <v>26</v>
      </c>
      <c r="J1242" t="s" s="4">
        <v>27</v>
      </c>
      <c r="K1242" t="n" s="16">
        <v>0.6</v>
      </c>
      <c r="L1242" t="n" s="16">
        <v>2085.4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11166.0</v>
      </c>
      <c r="G1243" t="s" s="8">
        <v>1927</v>
      </c>
      <c r="H1243" t="s" s="26">
        <v>31</v>
      </c>
      <c r="I1243" t="s" s="4">
        <v>32</v>
      </c>
      <c r="J1243" t="s" s="4">
        <v>27</v>
      </c>
      <c r="K1243" t="n" s="16">
        <v>0.75</v>
      </c>
      <c r="L1243" t="n" s="16">
        <v>2999.79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13681.0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2137.6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11906.0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1971.84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8870.0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2666.6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14594.0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2810.88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1932</v>
      </c>
      <c r="B1248" t="n" s="23">
        <v>133.0</v>
      </c>
      <c r="C1248" t="s" s="4">
        <v>1933</v>
      </c>
      <c r="D1248" t="s" s="4">
        <v>1934</v>
      </c>
      <c r="E1248" t="s" s="4">
        <v>1935</v>
      </c>
      <c r="F1248" t="n" s="23">
        <v>14116.0</v>
      </c>
      <c r="G1248" t="s" s="8">
        <v>1936</v>
      </c>
      <c r="H1248" t="s" s="26">
        <v>31</v>
      </c>
      <c r="I1248" t="s" s="4">
        <v>32</v>
      </c>
      <c r="J1248" t="s" s="4">
        <v>47</v>
      </c>
      <c r="K1248" t="n" s="16">
        <v>0.9</v>
      </c>
      <c r="L1248" t="n" s="16">
        <v>1529.67</v>
      </c>
      <c r="M1248" t="s" s="32">
        <v>47</v>
      </c>
      <c r="N1248" t="s" s="33">
        <v>27</v>
      </c>
      <c r="O1248" t="s" s="33">
        <v>27</v>
      </c>
      <c r="P1248" t="s" s="34">
        <v>27</v>
      </c>
    </row>
    <row r="1249">
      <c r="A1249" t="s" s="4">
        <v>1932</v>
      </c>
      <c r="B1249" t="n" s="23">
        <v>133.0</v>
      </c>
      <c r="C1249" t="s" s="4">
        <v>1933</v>
      </c>
      <c r="D1249" t="s" s="4">
        <v>1934</v>
      </c>
      <c r="E1249" t="s" s="4">
        <v>1935</v>
      </c>
      <c r="F1249" t="n" s="23">
        <v>9517.0</v>
      </c>
      <c r="G1249" t="s" s="8">
        <v>1937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1964.08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1932</v>
      </c>
      <c r="B1250" t="n" s="23">
        <v>133.0</v>
      </c>
      <c r="C1250" t="s" s="4">
        <v>1933</v>
      </c>
      <c r="D1250" t="s" s="4">
        <v>1934</v>
      </c>
      <c r="E1250" t="s" s="4">
        <v>1935</v>
      </c>
      <c r="F1250" t="n" s="23">
        <v>12157.0</v>
      </c>
      <c r="G1250" t="s" s="8">
        <v>1938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2313.52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1932</v>
      </c>
      <c r="B1251" t="n" s="23">
        <v>133.0</v>
      </c>
      <c r="C1251" t="s" s="4">
        <v>1933</v>
      </c>
      <c r="D1251" t="s" s="4">
        <v>1934</v>
      </c>
      <c r="E1251" t="s" s="4">
        <v>1935</v>
      </c>
      <c r="F1251" t="n" s="23">
        <v>6001.0</v>
      </c>
      <c r="G1251" t="s" s="8">
        <v>1939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2292.92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1932</v>
      </c>
      <c r="B1252" t="n" s="23">
        <v>133.0</v>
      </c>
      <c r="C1252" t="s" s="4">
        <v>1933</v>
      </c>
      <c r="D1252" t="s" s="4">
        <v>1934</v>
      </c>
      <c r="E1252" t="s" s="4">
        <v>1935</v>
      </c>
      <c r="F1252" t="n" s="23">
        <v>13390.0</v>
      </c>
      <c r="G1252" t="s" s="8">
        <v>1940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2246.12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1932</v>
      </c>
      <c r="B1253" t="n" s="23">
        <v>133.0</v>
      </c>
      <c r="C1253" t="s" s="4">
        <v>1933</v>
      </c>
      <c r="D1253" t="s" s="4">
        <v>1934</v>
      </c>
      <c r="E1253" t="s" s="4">
        <v>1935</v>
      </c>
      <c r="F1253" t="n" s="23">
        <v>6850.0</v>
      </c>
      <c r="G1253" t="s" s="8">
        <v>1941</v>
      </c>
      <c r="H1253" t="s" s="26">
        <v>25</v>
      </c>
      <c r="I1253" t="s" s="4">
        <v>26</v>
      </c>
      <c r="J1253" t="s" s="4">
        <v>27</v>
      </c>
      <c r="K1253" t="n" s="16">
        <v>0.7</v>
      </c>
      <c r="L1253" t="n" s="16">
        <v>2593.37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1932</v>
      </c>
      <c r="B1254" t="n" s="23">
        <v>133.0</v>
      </c>
      <c r="C1254" t="s" s="4">
        <v>1933</v>
      </c>
      <c r="D1254" t="s" s="4">
        <v>1934</v>
      </c>
      <c r="E1254" t="s" s="4">
        <v>1935</v>
      </c>
      <c r="F1254" t="n" s="23">
        <v>7725.0</v>
      </c>
      <c r="G1254" t="s" s="8">
        <v>1942</v>
      </c>
      <c r="H1254" t="s" s="26">
        <v>25</v>
      </c>
      <c r="I1254" t="s" s="4">
        <v>26</v>
      </c>
      <c r="J1254" t="s" s="4">
        <v>47</v>
      </c>
      <c r="K1254" t="n" s="16">
        <v>1.0</v>
      </c>
      <c r="L1254" t="n" s="16">
        <v>1838.52</v>
      </c>
      <c r="M1254" t="s" s="32">
        <v>47</v>
      </c>
      <c r="N1254" t="s" s="33">
        <v>27</v>
      </c>
      <c r="O1254" t="s" s="33">
        <v>27</v>
      </c>
      <c r="P1254" t="s" s="34">
        <v>27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12457.0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0.94</v>
      </c>
      <c r="L1255" t="n" s="16">
        <v>2034.09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7520.0</v>
      </c>
      <c r="G1256" t="s" s="8">
        <v>1944</v>
      </c>
      <c r="H1256" t="s" s="26">
        <v>31</v>
      </c>
      <c r="I1256" t="s" s="4">
        <v>32</v>
      </c>
      <c r="J1256" t="s" s="4">
        <v>47</v>
      </c>
      <c r="K1256" t="n" s="16">
        <v>0.9</v>
      </c>
      <c r="L1256" t="n" s="16">
        <v>1674.87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13222.0</v>
      </c>
      <c r="G1257" t="s" s="8">
        <v>1945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1878.92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5586.0</v>
      </c>
      <c r="G1258" t="s" s="8">
        <v>1946</v>
      </c>
      <c r="H1258" t="s" s="26">
        <v>25</v>
      </c>
      <c r="I1258" t="s" s="4">
        <v>26</v>
      </c>
      <c r="J1258" t="s" s="4">
        <v>47</v>
      </c>
      <c r="K1258" t="n" s="16">
        <v>0.8</v>
      </c>
      <c r="L1258" t="n" s="16">
        <v>1502.7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12362.0</v>
      </c>
      <c r="G1259" t="s" s="8">
        <v>1947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1205.11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12823.0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1.0</v>
      </c>
      <c r="L1260" t="n" s="16">
        <v>2771.52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1949</v>
      </c>
      <c r="B1261" t="n" s="23">
        <v>372.0</v>
      </c>
      <c r="C1261" t="s" s="4">
        <v>1950</v>
      </c>
      <c r="D1261" t="s" s="4">
        <v>1951</v>
      </c>
      <c r="E1261" t="s" s="4">
        <v>1952</v>
      </c>
      <c r="F1261" t="n" s="23">
        <v>11545.0</v>
      </c>
      <c r="G1261" t="s" s="8">
        <v>1953</v>
      </c>
      <c r="H1261" t="s" s="26">
        <v>31</v>
      </c>
      <c r="I1261" t="s" s="4">
        <v>32</v>
      </c>
      <c r="J1261" t="s" s="4">
        <v>27</v>
      </c>
      <c r="K1261" t="n" s="16">
        <v>0.75</v>
      </c>
      <c r="L1261" t="n" s="16">
        <v>2303.76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1949</v>
      </c>
      <c r="B1262" t="n" s="23">
        <v>372.0</v>
      </c>
      <c r="C1262" t="s" s="4">
        <v>1950</v>
      </c>
      <c r="D1262" t="s" s="4">
        <v>1951</v>
      </c>
      <c r="E1262" t="s" s="4">
        <v>1952</v>
      </c>
      <c r="F1262" t="n" s="23">
        <v>14936.0</v>
      </c>
      <c r="G1262" t="s" s="8">
        <v>1954</v>
      </c>
      <c r="H1262" t="s" s="26">
        <v>25</v>
      </c>
      <c r="I1262" t="s" s="4">
        <v>26</v>
      </c>
      <c r="J1262" t="s" s="4">
        <v>27</v>
      </c>
      <c r="K1262" t="n" s="16">
        <v>0.8</v>
      </c>
      <c r="L1262" t="n" s="16">
        <v>2094.05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1949</v>
      </c>
      <c r="B1263" t="n" s="23">
        <v>372.0</v>
      </c>
      <c r="C1263" t="s" s="4">
        <v>1950</v>
      </c>
      <c r="D1263" t="s" s="4">
        <v>1951</v>
      </c>
      <c r="E1263" t="s" s="4">
        <v>1952</v>
      </c>
      <c r="F1263" t="n" s="23">
        <v>10756.0</v>
      </c>
      <c r="G1263" t="s" s="8">
        <v>1955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2367.07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9716.0</v>
      </c>
      <c r="G1264" t="s" s="8">
        <v>1956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2268.68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12326.0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2291.12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12255.0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1987.28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12382.0</v>
      </c>
      <c r="G1267" t="s" s="8">
        <v>1959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2483.44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11524.0</v>
      </c>
      <c r="G1268" t="s" s="8">
        <v>1960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1906.96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6324.0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2445.52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12198.0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2022.04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13302.0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0.81</v>
      </c>
      <c r="L1271" t="n" s="16">
        <v>2050.77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5906.0</v>
      </c>
      <c r="G1272" t="s" s="8">
        <v>1964</v>
      </c>
      <c r="H1272" t="s" s="26">
        <v>25</v>
      </c>
      <c r="I1272" t="s" s="4">
        <v>26</v>
      </c>
      <c r="J1272" t="s" s="4">
        <v>27</v>
      </c>
      <c r="K1272" t="n" s="16">
        <v>0.8</v>
      </c>
      <c r="L1272" t="n" s="16">
        <v>3254.7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56.0</v>
      </c>
      <c r="G1273" t="s" s="8">
        <v>1965</v>
      </c>
      <c r="H1273" t="s" s="26">
        <v>25</v>
      </c>
      <c r="I1273" t="s" s="4">
        <v>26</v>
      </c>
      <c r="J1273" t="s" s="4">
        <v>27</v>
      </c>
      <c r="K1273" t="n" s="16">
        <v>0.2</v>
      </c>
      <c r="L1273" t="n" s="16">
        <v>2594.2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11928.0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2161.08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12256.0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2452.8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6455.0</v>
      </c>
      <c r="G1276" t="s" s="8">
        <v>1968</v>
      </c>
      <c r="H1276" t="s" s="26">
        <v>31</v>
      </c>
      <c r="I1276" t="s" s="4">
        <v>32</v>
      </c>
      <c r="J1276" t="s" s="4">
        <v>47</v>
      </c>
      <c r="K1276" t="n" s="16">
        <v>0.38</v>
      </c>
      <c r="L1276" t="n" s="16">
        <v>1226.26</v>
      </c>
      <c r="M1276" t="s" s="32">
        <v>47</v>
      </c>
      <c r="N1276" t="s" s="33">
        <v>27</v>
      </c>
      <c r="O1276" t="s" s="33">
        <v>27</v>
      </c>
      <c r="P1276" t="s" s="34">
        <v>27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9750.0</v>
      </c>
      <c r="G1277" t="s" s="8">
        <v>1969</v>
      </c>
      <c r="H1277" t="s" s="26">
        <v>31</v>
      </c>
      <c r="I1277" t="s" s="4">
        <v>32</v>
      </c>
      <c r="J1277" t="s" s="4">
        <v>27</v>
      </c>
      <c r="K1277" t="n" s="16">
        <v>0.75</v>
      </c>
      <c r="L1277" t="n" s="16">
        <v>1961.63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12582.0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2030.52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6880.0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2028.92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8132.0</v>
      </c>
      <c r="G1280" t="s" s="8">
        <v>1972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1953.6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13253.0</v>
      </c>
      <c r="G1281" t="s" s="8">
        <v>1973</v>
      </c>
      <c r="H1281" t="s" s="26">
        <v>25</v>
      </c>
      <c r="I1281" t="s" s="4">
        <v>26</v>
      </c>
      <c r="J1281" t="s" s="4">
        <v>27</v>
      </c>
      <c r="K1281" t="n" s="16">
        <v>0.8</v>
      </c>
      <c r="L1281" t="n" s="16">
        <v>2341.4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8425.0</v>
      </c>
      <c r="G1282" t="s" s="8">
        <v>1598</v>
      </c>
      <c r="H1282" t="s" s="26">
        <v>25</v>
      </c>
      <c r="I1282" t="s" s="4">
        <v>26</v>
      </c>
      <c r="J1282" t="s" s="4">
        <v>27</v>
      </c>
      <c r="K1282" t="n" s="16">
        <v>0.5</v>
      </c>
      <c r="L1282" t="n" s="16">
        <v>4485.36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12019.0</v>
      </c>
      <c r="G1283" t="s" s="8">
        <v>1974</v>
      </c>
      <c r="H1283" t="s" s="26">
        <v>31</v>
      </c>
      <c r="I1283" t="s" s="4">
        <v>32</v>
      </c>
      <c r="J1283" t="s" s="4">
        <v>27</v>
      </c>
      <c r="K1283" t="n" s="16">
        <v>0.75</v>
      </c>
      <c r="L1283" t="n" s="16">
        <v>2355.36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12485.0</v>
      </c>
      <c r="G1284" t="s" s="8">
        <v>1975</v>
      </c>
      <c r="H1284" t="s" s="26">
        <v>31</v>
      </c>
      <c r="I1284" t="s" s="4">
        <v>32</v>
      </c>
      <c r="J1284" t="s" s="4">
        <v>47</v>
      </c>
      <c r="K1284" t="n" s="16">
        <v>0.38</v>
      </c>
      <c r="L1284" t="n" s="16">
        <v>1212.79</v>
      </c>
      <c r="M1284" t="s" s="32">
        <v>47</v>
      </c>
      <c r="N1284" t="s" s="33">
        <v>27</v>
      </c>
      <c r="O1284" t="s" s="33">
        <v>27</v>
      </c>
      <c r="P1284" t="s" s="34">
        <v>27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10310.0</v>
      </c>
      <c r="G1285" t="s" s="8">
        <v>1976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2373.73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6763.0</v>
      </c>
      <c r="G1286" t="s" s="8">
        <v>1977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1907.73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7849.0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1952.83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1949</v>
      </c>
      <c r="B1288" t="n" s="23">
        <v>29222.0</v>
      </c>
      <c r="C1288" t="s" s="4">
        <v>1979</v>
      </c>
      <c r="D1288" t="s" s="4">
        <v>1980</v>
      </c>
      <c r="E1288" t="s" s="4">
        <v>1981</v>
      </c>
      <c r="F1288" t="n" s="23">
        <v>7123.0</v>
      </c>
      <c r="G1288" t="s" s="8">
        <v>1982</v>
      </c>
      <c r="H1288" t="s" s="26">
        <v>25</v>
      </c>
      <c r="I1288" t="s" s="4">
        <v>26</v>
      </c>
      <c r="J1288" t="s" s="4">
        <v>27</v>
      </c>
      <c r="K1288" t="n" s="16">
        <v>0.8</v>
      </c>
      <c r="L1288" t="n" s="16">
        <v>2771.45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1949</v>
      </c>
      <c r="B1289" t="n" s="23">
        <v>29259.0</v>
      </c>
      <c r="C1289" t="s" s="4">
        <v>1983</v>
      </c>
      <c r="D1289" t="s" s="4">
        <v>1984</v>
      </c>
      <c r="E1289" t="s" s="4">
        <v>1985</v>
      </c>
      <c r="F1289" t="n" s="23">
        <v>12682.0</v>
      </c>
      <c r="G1289" t="s" s="8">
        <v>1986</v>
      </c>
      <c r="H1289" t="s" s="26">
        <v>25</v>
      </c>
      <c r="I1289" t="s" s="4">
        <v>26</v>
      </c>
      <c r="J1289" t="s" s="4">
        <v>47</v>
      </c>
      <c r="K1289" t="n" s="16">
        <v>1.0</v>
      </c>
      <c r="L1289" t="n" s="16">
        <v>1861.36</v>
      </c>
      <c r="M1289" t="s" s="32">
        <v>47</v>
      </c>
      <c r="N1289" t="s" s="33">
        <v>27</v>
      </c>
      <c r="O1289" t="s" s="33">
        <v>27</v>
      </c>
      <c r="P1289" t="s" s="34">
        <v>27</v>
      </c>
    </row>
    <row r="1290">
      <c r="A1290" t="s" s="4">
        <v>1949</v>
      </c>
      <c r="B1290" t="n" s="23">
        <v>29259.0</v>
      </c>
      <c r="C1290" t="s" s="4">
        <v>1983</v>
      </c>
      <c r="D1290" t="s" s="4">
        <v>1984</v>
      </c>
      <c r="E1290" t="s" s="4">
        <v>1985</v>
      </c>
      <c r="F1290" t="n" s="23">
        <v>12650.0</v>
      </c>
      <c r="G1290" t="s" s="8">
        <v>1987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2048.48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1949</v>
      </c>
      <c r="B1291" t="n" s="23">
        <v>29259.0</v>
      </c>
      <c r="C1291" t="s" s="4">
        <v>1983</v>
      </c>
      <c r="D1291" t="s" s="4">
        <v>1984</v>
      </c>
      <c r="E1291" t="s" s="4">
        <v>1985</v>
      </c>
      <c r="F1291" t="n" s="23">
        <v>6614.0</v>
      </c>
      <c r="G1291" t="s" s="8">
        <v>1988</v>
      </c>
      <c r="H1291" t="s" s="26">
        <v>25</v>
      </c>
      <c r="I1291" t="s" s="4">
        <v>26</v>
      </c>
      <c r="J1291" t="s" s="4">
        <v>27</v>
      </c>
      <c r="K1291" t="n" s="16">
        <v>0.2</v>
      </c>
      <c r="L1291" t="n" s="16">
        <v>7363.4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1949</v>
      </c>
      <c r="B1292" t="n" s="23">
        <v>29258.0</v>
      </c>
      <c r="C1292" t="s" s="4">
        <v>1989</v>
      </c>
      <c r="D1292" t="s" s="4">
        <v>1990</v>
      </c>
      <c r="E1292" t="s" s="4">
        <v>1991</v>
      </c>
      <c r="F1292" t="n" s="23">
        <v>7982.0</v>
      </c>
      <c r="G1292" t="s" s="8">
        <v>1992</v>
      </c>
      <c r="H1292" t="s" s="26">
        <v>31</v>
      </c>
      <c r="I1292" t="s" s="4">
        <v>32</v>
      </c>
      <c r="J1292" t="s" s="4">
        <v>47</v>
      </c>
      <c r="K1292" t="n" s="16">
        <v>0.33</v>
      </c>
      <c r="L1292" t="n" s="16">
        <v>1445.03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1949</v>
      </c>
      <c r="B1293" t="n" s="23">
        <v>29258.0</v>
      </c>
      <c r="C1293" t="s" s="4">
        <v>1989</v>
      </c>
      <c r="D1293" t="s" s="4">
        <v>1990</v>
      </c>
      <c r="E1293" t="s" s="4">
        <v>1991</v>
      </c>
      <c r="F1293" t="n" s="23">
        <v>7982.0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1949</v>
      </c>
      <c r="B1294" t="n" s="23">
        <v>29258.0</v>
      </c>
      <c r="C1294" t="s" s="4">
        <v>1989</v>
      </c>
      <c r="D1294" t="s" s="4">
        <v>1990</v>
      </c>
      <c r="E1294" t="s" s="4">
        <v>1991</v>
      </c>
      <c r="F1294" t="n" s="23">
        <v>13341.0</v>
      </c>
      <c r="G1294" t="s" s="8">
        <v>1993</v>
      </c>
      <c r="H1294" t="s" s="26">
        <v>25</v>
      </c>
      <c r="I1294" t="s" s="4">
        <v>26</v>
      </c>
      <c r="J1294" t="s" s="4">
        <v>27</v>
      </c>
      <c r="K1294" t="n" s="16">
        <v>0.5</v>
      </c>
      <c r="L1294" t="n" s="16">
        <v>1926.48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13299.0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1.0</v>
      </c>
      <c r="L1295" t="n" s="16">
        <v>2094.84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1949</v>
      </c>
      <c r="B1296" t="n" s="23">
        <v>29219.0</v>
      </c>
      <c r="C1296" t="s" s="4">
        <v>1995</v>
      </c>
      <c r="D1296" t="s" s="4">
        <v>1996</v>
      </c>
      <c r="E1296" t="s" s="4">
        <v>1952</v>
      </c>
      <c r="F1296" t="n" s="23">
        <v>11608.0</v>
      </c>
      <c r="G1296" t="s" s="8">
        <v>1997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2254.84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1949</v>
      </c>
      <c r="B1297" t="n" s="23">
        <v>29219.0</v>
      </c>
      <c r="C1297" t="s" s="4">
        <v>1995</v>
      </c>
      <c r="D1297" t="s" s="4">
        <v>1996</v>
      </c>
      <c r="E1297" t="s" s="4">
        <v>1952</v>
      </c>
      <c r="F1297" t="n" s="23">
        <v>7551.0</v>
      </c>
      <c r="G1297" t="s" s="8">
        <v>1998</v>
      </c>
      <c r="H1297" t="s" s="26">
        <v>25</v>
      </c>
      <c r="I1297" t="s" s="4">
        <v>26</v>
      </c>
      <c r="J1297" t="s" s="4">
        <v>27</v>
      </c>
      <c r="K1297" t="n" s="16">
        <v>0.2</v>
      </c>
      <c r="L1297" t="n" s="16">
        <v>2841.6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1949</v>
      </c>
      <c r="B1298" t="n" s="23">
        <v>29219.0</v>
      </c>
      <c r="C1298" t="s" s="4">
        <v>1995</v>
      </c>
      <c r="D1298" t="s" s="4">
        <v>1996</v>
      </c>
      <c r="E1298" t="s" s="4">
        <v>1952</v>
      </c>
      <c r="F1298" t="n" s="23">
        <v>12723.0</v>
      </c>
      <c r="G1298" t="s" s="8">
        <v>1999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2184.36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12493.0</v>
      </c>
      <c r="G1299" t="s" s="8">
        <v>2000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2306.96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1949</v>
      </c>
      <c r="B1300" t="n" s="23">
        <v>29223.0</v>
      </c>
      <c r="C1300" t="s" s="4">
        <v>2001</v>
      </c>
      <c r="D1300" t="s" s="4">
        <v>2002</v>
      </c>
      <c r="E1300" t="s" s="4">
        <v>2003</v>
      </c>
      <c r="F1300" t="n" s="23">
        <v>8330.0</v>
      </c>
      <c r="G1300" t="s" s="8">
        <v>2004</v>
      </c>
      <c r="H1300" t="s" s="26">
        <v>25</v>
      </c>
      <c r="I1300" t="s" s="4">
        <v>26</v>
      </c>
      <c r="J1300" t="s" s="4">
        <v>27</v>
      </c>
      <c r="K1300" t="n" s="16">
        <v>1.2</v>
      </c>
      <c r="L1300" t="n" s="16">
        <v>2470.97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1949</v>
      </c>
      <c r="B1301" t="n" s="23">
        <v>29224.0</v>
      </c>
      <c r="C1301" t="s" s="4">
        <v>2005</v>
      </c>
      <c r="D1301" t="s" s="4">
        <v>2006</v>
      </c>
      <c r="E1301" t="s" s="4">
        <v>2007</v>
      </c>
      <c r="F1301" t="n" s="23">
        <v>7920.0</v>
      </c>
      <c r="G1301" t="s" s="8">
        <v>2008</v>
      </c>
      <c r="H1301" t="s" s="26">
        <v>25</v>
      </c>
      <c r="I1301" t="s" s="4">
        <v>26</v>
      </c>
      <c r="J1301" t="s" s="4">
        <v>27</v>
      </c>
      <c r="K1301" t="n" s="16">
        <v>1.1</v>
      </c>
      <c r="L1301" t="n" s="16">
        <v>2616.07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1949</v>
      </c>
      <c r="B1302" t="n" s="23">
        <v>29211.0</v>
      </c>
      <c r="C1302" t="s" s="4">
        <v>2009</v>
      </c>
      <c r="D1302" t="s" s="4">
        <v>2010</v>
      </c>
      <c r="E1302" t="s" s="4">
        <v>2011</v>
      </c>
      <c r="F1302" t="n" s="23">
        <v>8661.0</v>
      </c>
      <c r="G1302" t="s" s="8">
        <v>2012</v>
      </c>
      <c r="H1302" t="s" s="26">
        <v>25</v>
      </c>
      <c r="I1302" t="s" s="4">
        <v>26</v>
      </c>
      <c r="J1302" t="s" s="4">
        <v>27</v>
      </c>
      <c r="K1302" t="n" s="16">
        <v>0.5</v>
      </c>
      <c r="L1302" t="n" s="16">
        <v>3571.04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1949</v>
      </c>
      <c r="B1303" t="n" s="23">
        <v>1148.0</v>
      </c>
      <c r="C1303" t="s" s="4">
        <v>2013</v>
      </c>
      <c r="D1303" t="s" s="4">
        <v>2014</v>
      </c>
      <c r="E1303" t="s" s="4">
        <v>2015</v>
      </c>
      <c r="F1303" t="n" s="23">
        <v>10882.0</v>
      </c>
      <c r="G1303" t="s" s="8">
        <v>2016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2322.72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1949</v>
      </c>
      <c r="B1304" t="n" s="23">
        <v>1295.0</v>
      </c>
      <c r="C1304" t="s" s="4">
        <v>2017</v>
      </c>
      <c r="D1304" t="s" s="4">
        <v>2018</v>
      </c>
      <c r="E1304" t="s" s="4">
        <v>2019</v>
      </c>
      <c r="F1304" t="n" s="23">
        <v>9847.0</v>
      </c>
      <c r="G1304" t="s" s="8">
        <v>2020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2333.12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1949</v>
      </c>
      <c r="B1305" t="n" s="23">
        <v>928.0</v>
      </c>
      <c r="C1305" t="s" s="4">
        <v>2021</v>
      </c>
      <c r="D1305" t="s" s="4">
        <v>1951</v>
      </c>
      <c r="E1305" t="s" s="4">
        <v>1952</v>
      </c>
      <c r="F1305" t="n" s="23">
        <v>8155.0</v>
      </c>
      <c r="G1305" t="s" s="8">
        <v>2022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2771.85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1949</v>
      </c>
      <c r="B1306" t="n" s="23">
        <v>29218.0</v>
      </c>
      <c r="C1306" t="s" s="4">
        <v>2023</v>
      </c>
      <c r="D1306" t="s" s="4">
        <v>1951</v>
      </c>
      <c r="E1306" t="s" s="4">
        <v>1952</v>
      </c>
      <c r="F1306" t="n" s="23">
        <v>8521.0</v>
      </c>
      <c r="G1306" t="s" s="8">
        <v>2024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3026.04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1949</v>
      </c>
      <c r="B1307" t="n" s="23">
        <v>29217.0</v>
      </c>
      <c r="C1307" t="s" s="4">
        <v>2025</v>
      </c>
      <c r="D1307" t="s" s="4">
        <v>1951</v>
      </c>
      <c r="E1307" t="s" s="4">
        <v>1952</v>
      </c>
      <c r="F1307" t="n" s="23">
        <v>6091.0</v>
      </c>
      <c r="G1307" t="s" s="8">
        <v>2026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2781.49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2027</v>
      </c>
      <c r="B1308" t="n" s="23">
        <v>370.0</v>
      </c>
      <c r="C1308" t="s" s="4">
        <v>2028</v>
      </c>
      <c r="D1308" t="s" s="4">
        <v>2029</v>
      </c>
      <c r="E1308" t="s" s="4">
        <v>2030</v>
      </c>
      <c r="F1308" t="n" s="23">
        <v>10182.0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2057.68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2027</v>
      </c>
      <c r="B1309" t="n" s="23">
        <v>370.0</v>
      </c>
      <c r="C1309" t="s" s="4">
        <v>2028</v>
      </c>
      <c r="D1309" t="s" s="4">
        <v>2029</v>
      </c>
      <c r="E1309" t="s" s="4">
        <v>2030</v>
      </c>
      <c r="F1309" t="n" s="23">
        <v>5090.0</v>
      </c>
      <c r="G1309" t="s" s="8">
        <v>2032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2098.36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2027</v>
      </c>
      <c r="B1310" t="n" s="23">
        <v>370.0</v>
      </c>
      <c r="C1310" t="s" s="4">
        <v>2028</v>
      </c>
      <c r="D1310" t="s" s="4">
        <v>2029</v>
      </c>
      <c r="E1310" t="s" s="4">
        <v>2030</v>
      </c>
      <c r="F1310" t="n" s="23">
        <v>7075.0</v>
      </c>
      <c r="G1310" t="s" s="8">
        <v>2033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2654.76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11026.0</v>
      </c>
      <c r="G1311" t="s" s="8">
        <v>2034</v>
      </c>
      <c r="H1311" t="s" s="26">
        <v>25</v>
      </c>
      <c r="I1311" t="s" s="4">
        <v>26</v>
      </c>
      <c r="J1311" t="s" s="4">
        <v>27</v>
      </c>
      <c r="K1311" t="n" s="16">
        <v>1.02</v>
      </c>
      <c r="L1311" t="n" s="16">
        <v>2565.65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9373.0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1.03</v>
      </c>
      <c r="L1312" t="n" s="16">
        <v>2603.77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6457.0</v>
      </c>
      <c r="G1313" t="s" s="8">
        <v>2036</v>
      </c>
      <c r="H1313" t="s" s="26">
        <v>31</v>
      </c>
      <c r="I1313" t="s" s="4">
        <v>32</v>
      </c>
      <c r="J1313" t="s" s="4">
        <v>27</v>
      </c>
      <c r="K1313" t="n" s="16">
        <v>0.42</v>
      </c>
      <c r="L1313" t="n" s="16">
        <v>2255.52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6457.0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0.48</v>
      </c>
      <c r="L1314" t="n" s="16">
        <v>2029.25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8631.0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0.9</v>
      </c>
      <c r="L1315" t="n" s="16">
        <v>2174.33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18053.0</v>
      </c>
      <c r="G1316" t="s" s="8">
        <v>2038</v>
      </c>
      <c r="H1316" t="s" s="26">
        <v>31</v>
      </c>
      <c r="I1316" t="s" s="4">
        <v>32</v>
      </c>
      <c r="J1316" t="s" s="4">
        <v>47</v>
      </c>
      <c r="K1316" t="n" s="16">
        <v>0.15</v>
      </c>
      <c r="L1316" t="n" s="16">
        <v>240.0</v>
      </c>
      <c r="M1316" t="s" s="32">
        <v>47</v>
      </c>
      <c r="N1316" t="s" s="33">
        <v>27</v>
      </c>
      <c r="O1316" t="s" s="33">
        <v>27</v>
      </c>
      <c r="P1316" t="s" s="34">
        <v>27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5978.0</v>
      </c>
      <c r="G1317" t="s" s="8">
        <v>2039</v>
      </c>
      <c r="H1317" t="s" s="26">
        <v>31</v>
      </c>
      <c r="I1317" t="s" s="4">
        <v>32</v>
      </c>
      <c r="J1317" t="s" s="4">
        <v>27</v>
      </c>
      <c r="K1317" t="n" s="16">
        <v>0.47</v>
      </c>
      <c r="L1317" t="n" s="16">
        <v>2105.57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2027</v>
      </c>
      <c r="B1318" t="n" s="23">
        <v>801.0</v>
      </c>
      <c r="C1318" t="s" s="4">
        <v>2040</v>
      </c>
      <c r="D1318" t="s" s="4">
        <v>2041</v>
      </c>
      <c r="E1318" t="s" s="4">
        <v>2030</v>
      </c>
      <c r="F1318" t="n" s="23">
        <v>12557.0</v>
      </c>
      <c r="G1318" t="s" s="8">
        <v>2042</v>
      </c>
      <c r="H1318" t="s" s="26">
        <v>25</v>
      </c>
      <c r="I1318" t="s" s="4">
        <v>26</v>
      </c>
      <c r="J1318" t="s" s="4">
        <v>47</v>
      </c>
      <c r="K1318" t="n" s="16">
        <v>1.0</v>
      </c>
      <c r="L1318" t="n" s="16">
        <v>2491.32</v>
      </c>
      <c r="M1318" t="s" s="32">
        <v>27</v>
      </c>
      <c r="N1318" t="s" s="33">
        <v>47</v>
      </c>
      <c r="O1318" t="s" s="33">
        <v>47</v>
      </c>
      <c r="P1318" t="s" s="34">
        <v>27</v>
      </c>
    </row>
    <row r="1319">
      <c r="A1319" t="s" s="4">
        <v>2027</v>
      </c>
      <c r="B1319" t="n" s="23">
        <v>54.0</v>
      </c>
      <c r="C1319" t="s" s="4">
        <v>2043</v>
      </c>
      <c r="D1319" t="s" s="4">
        <v>2044</v>
      </c>
      <c r="E1319" t="s" s="4">
        <v>2030</v>
      </c>
      <c r="F1319" t="n" s="23">
        <v>6976.0</v>
      </c>
      <c r="G1319" t="s" s="8">
        <v>2045</v>
      </c>
      <c r="H1319" t="s" s="26">
        <v>25</v>
      </c>
      <c r="I1319" t="s" s="4">
        <v>26</v>
      </c>
      <c r="J1319" t="s" s="4">
        <v>27</v>
      </c>
      <c r="K1319" t="n" s="16">
        <v>0.45</v>
      </c>
      <c r="L1319" t="n" s="16">
        <v>2223.64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2046</v>
      </c>
      <c r="B1320" t="n" s="23">
        <v>371.0</v>
      </c>
      <c r="C1320" t="s" s="4">
        <v>2047</v>
      </c>
      <c r="D1320" t="s" s="4">
        <v>2048</v>
      </c>
      <c r="E1320" t="s" s="4">
        <v>2049</v>
      </c>
      <c r="F1320" t="n" s="23">
        <v>9312.0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1.0</v>
      </c>
      <c r="L1320" t="n" s="16">
        <v>1941.96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2046</v>
      </c>
      <c r="B1321" t="n" s="23">
        <v>371.0</v>
      </c>
      <c r="C1321" t="s" s="4">
        <v>2047</v>
      </c>
      <c r="D1321" t="s" s="4">
        <v>2048</v>
      </c>
      <c r="E1321" t="s" s="4">
        <v>2049</v>
      </c>
      <c r="F1321" t="n" s="23">
        <v>12780.0</v>
      </c>
      <c r="G1321" t="s" s="8">
        <v>2051</v>
      </c>
      <c r="H1321" t="s" s="26">
        <v>31</v>
      </c>
      <c r="I1321" t="s" s="4">
        <v>32</v>
      </c>
      <c r="J1321" t="s" s="4">
        <v>47</v>
      </c>
      <c r="K1321" t="n" s="16">
        <v>0.6</v>
      </c>
      <c r="L1321" t="n" s="16">
        <v>1159.07</v>
      </c>
      <c r="M1321" t="s" s="32">
        <v>47</v>
      </c>
      <c r="N1321" t="s" s="33">
        <v>27</v>
      </c>
      <c r="O1321" t="s" s="33">
        <v>27</v>
      </c>
      <c r="P1321" t="s" s="34">
        <v>27</v>
      </c>
    </row>
    <row r="1322">
      <c r="A1322" t="s" s="4">
        <v>2046</v>
      </c>
      <c r="B1322" t="n" s="23">
        <v>371.0</v>
      </c>
      <c r="C1322" t="s" s="4">
        <v>2047</v>
      </c>
      <c r="D1322" t="s" s="4">
        <v>2048</v>
      </c>
      <c r="E1322" t="s" s="4">
        <v>2049</v>
      </c>
      <c r="F1322" t="n" s="23">
        <v>6286.0</v>
      </c>
      <c r="G1322" t="s" s="8">
        <v>2052</v>
      </c>
      <c r="H1322" t="s" s="26">
        <v>31</v>
      </c>
      <c r="I1322" t="s" s="4">
        <v>32</v>
      </c>
      <c r="J1322" t="s" s="4">
        <v>27</v>
      </c>
      <c r="K1322" t="n" s="16">
        <v>0.61</v>
      </c>
      <c r="L1322" t="n" s="16">
        <v>2698.3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11692.0</v>
      </c>
      <c r="G1323" t="s" s="8">
        <v>2053</v>
      </c>
      <c r="H1323" t="s" s="26">
        <v>25</v>
      </c>
      <c r="I1323" t="s" s="4">
        <v>26</v>
      </c>
      <c r="J1323" t="s" s="4">
        <v>27</v>
      </c>
      <c r="K1323" t="n" s="16">
        <v>1.06</v>
      </c>
      <c r="L1323" t="n" s="16">
        <v>2203.89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11047.0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1.01</v>
      </c>
      <c r="L1324" t="n" s="16">
        <v>2531.45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10183.0</v>
      </c>
      <c r="G1325" t="s" s="8">
        <v>2055</v>
      </c>
      <c r="H1325" t="s" s="26">
        <v>25</v>
      </c>
      <c r="I1325" t="s" s="4">
        <v>26</v>
      </c>
      <c r="J1325" t="s" s="4">
        <v>27</v>
      </c>
      <c r="K1325" t="n" s="16">
        <v>1.0</v>
      </c>
      <c r="L1325" t="n" s="16">
        <v>1935.6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2056</v>
      </c>
      <c r="B1326" t="n" s="23">
        <v>373.0</v>
      </c>
      <c r="C1326" t="s" s="4">
        <v>2057</v>
      </c>
      <c r="D1326" t="s" s="4">
        <v>2058</v>
      </c>
      <c r="E1326" t="s" s="4">
        <v>2011</v>
      </c>
      <c r="F1326" t="n" s="23">
        <v>6600.0</v>
      </c>
      <c r="G1326" t="s" s="8">
        <v>2059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2895.88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373.0</v>
      </c>
      <c r="C1327" t="s" s="4">
        <v>2057</v>
      </c>
      <c r="D1327" t="s" s="4">
        <v>2058</v>
      </c>
      <c r="E1327" t="s" s="4">
        <v>2011</v>
      </c>
      <c r="F1327" t="n" s="23">
        <v>6684.0</v>
      </c>
      <c r="G1327" t="s" s="8">
        <v>2060</v>
      </c>
      <c r="H1327" t="s" s="26">
        <v>25</v>
      </c>
      <c r="I1327" t="s" s="4">
        <v>26</v>
      </c>
      <c r="J1327" t="s" s="4">
        <v>27</v>
      </c>
      <c r="K1327" t="n" s="16">
        <v>0.13</v>
      </c>
      <c r="L1327" t="n" s="16">
        <v>3321.85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373.0</v>
      </c>
      <c r="C1328" t="s" s="4">
        <v>2057</v>
      </c>
      <c r="D1328" t="s" s="4">
        <v>2058</v>
      </c>
      <c r="E1328" t="s" s="4">
        <v>2011</v>
      </c>
      <c r="F1328" t="n" s="23">
        <v>10211.0</v>
      </c>
      <c r="G1328" t="s" s="8">
        <v>2061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2051.36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12215.0</v>
      </c>
      <c r="G1329" t="s" s="8">
        <v>2062</v>
      </c>
      <c r="H1329" t="s" s="26">
        <v>31</v>
      </c>
      <c r="I1329" t="s" s="4">
        <v>32</v>
      </c>
      <c r="J1329" t="s" s="4">
        <v>27</v>
      </c>
      <c r="K1329" t="n" s="16">
        <v>0.77</v>
      </c>
      <c r="L1329" t="n" s="16">
        <v>2570.03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12920.0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2044.52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8134.0</v>
      </c>
      <c r="G1331" t="s" s="8">
        <v>2064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2425.32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12632.0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1922.64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14962.0</v>
      </c>
      <c r="G1333" t="s" s="8">
        <v>2066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1935.52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11946.0</v>
      </c>
      <c r="G1334" t="s" s="8">
        <v>2067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2523.04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12209.0</v>
      </c>
      <c r="G1335" t="s" s="8">
        <v>2068</v>
      </c>
      <c r="H1335" t="s" s="26">
        <v>25</v>
      </c>
      <c r="I1335" t="s" s="4">
        <v>26</v>
      </c>
      <c r="J1335" t="s" s="4">
        <v>47</v>
      </c>
      <c r="K1335" t="n" s="16">
        <v>1.0</v>
      </c>
      <c r="L1335" t="n" s="16">
        <v>1868.84</v>
      </c>
      <c r="M1335" t="s" s="32">
        <v>47</v>
      </c>
      <c r="N1335" t="s" s="33">
        <v>27</v>
      </c>
      <c r="O1335" t="s" s="33">
        <v>27</v>
      </c>
      <c r="P1335" t="s" s="34">
        <v>27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14098.0</v>
      </c>
      <c r="G1336" t="s" s="8">
        <v>2069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603.6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7152.0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3076.16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5884.0</v>
      </c>
      <c r="G1338" t="s" s="8">
        <v>2071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2525.48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13223.0</v>
      </c>
      <c r="G1339" t="s" s="8">
        <v>2072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1929.2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2056</v>
      </c>
      <c r="B1340" t="n" s="23">
        <v>437.0</v>
      </c>
      <c r="C1340" t="s" s="4">
        <v>2073</v>
      </c>
      <c r="D1340" t="s" s="4">
        <v>2074</v>
      </c>
      <c r="E1340" t="s" s="4">
        <v>2075</v>
      </c>
      <c r="F1340" t="n" s="23">
        <v>12881.0</v>
      </c>
      <c r="G1340" t="s" s="8">
        <v>2076</v>
      </c>
      <c r="H1340" t="s" s="26">
        <v>25</v>
      </c>
      <c r="I1340" t="s" s="4">
        <v>26</v>
      </c>
      <c r="J1340" t="s" s="4">
        <v>27</v>
      </c>
      <c r="K1340" t="n" s="16">
        <v>0.36</v>
      </c>
      <c r="L1340" t="n" s="16">
        <v>6050.89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2056</v>
      </c>
      <c r="B1341" t="n" s="23">
        <v>437.0</v>
      </c>
      <c r="C1341" t="s" s="4">
        <v>2073</v>
      </c>
      <c r="D1341" t="s" s="4">
        <v>2074</v>
      </c>
      <c r="E1341" t="s" s="4">
        <v>2075</v>
      </c>
      <c r="F1341" t="n" s="23">
        <v>12588.0</v>
      </c>
      <c r="G1341" t="s" s="8">
        <v>2077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1906.72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2078</v>
      </c>
      <c r="B1342" t="n" s="23">
        <v>14001.0</v>
      </c>
      <c r="C1342" t="s" s="4">
        <v>2079</v>
      </c>
      <c r="D1342" t="s" s="4">
        <v>2080</v>
      </c>
      <c r="E1342" t="s" s="4">
        <v>2081</v>
      </c>
      <c r="F1342" t="n" s="23">
        <v>11809.0</v>
      </c>
      <c r="G1342" t="s" s="8">
        <v>2082</v>
      </c>
      <c r="H1342" t="s" s="26">
        <v>31</v>
      </c>
      <c r="I1342" t="s" s="4">
        <v>32</v>
      </c>
      <c r="J1342" t="s" s="4">
        <v>27</v>
      </c>
      <c r="K1342" t="n" s="16">
        <v>0.75</v>
      </c>
      <c r="L1342" t="n" s="16">
        <v>2524.69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2078</v>
      </c>
      <c r="B1343" t="n" s="23">
        <v>14001.0</v>
      </c>
      <c r="C1343" t="s" s="4">
        <v>2079</v>
      </c>
      <c r="D1343" t="s" s="4">
        <v>2080</v>
      </c>
      <c r="E1343" t="s" s="4">
        <v>2081</v>
      </c>
      <c r="F1343" t="n" s="23">
        <v>12003.0</v>
      </c>
      <c r="G1343" t="s" s="8">
        <v>2083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2078</v>
      </c>
      <c r="B1344" t="n" s="23">
        <v>14001.0</v>
      </c>
      <c r="C1344" t="s" s="4">
        <v>2079</v>
      </c>
      <c r="D1344" t="s" s="4">
        <v>2080</v>
      </c>
      <c r="E1344" t="s" s="4">
        <v>2081</v>
      </c>
      <c r="F1344" t="n" s="23">
        <v>11808.0</v>
      </c>
      <c r="G1344" t="s" s="8">
        <v>2084</v>
      </c>
      <c r="H1344" t="s" s="26">
        <v>25</v>
      </c>
      <c r="I1344" t="s" s="4">
        <v>26</v>
      </c>
      <c r="J1344" t="s" s="4">
        <v>27</v>
      </c>
      <c r="K1344" t="n" s="16">
        <v>0.12</v>
      </c>
      <c r="L1344" t="n" s="16">
        <v>4740.67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11781.0</v>
      </c>
      <c r="G1345" t="s" s="8">
        <v>2085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2488.44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4557.0</v>
      </c>
      <c r="G1346" t="s" s="8">
        <v>2086</v>
      </c>
      <c r="H1346" t="s" s="26">
        <v>25</v>
      </c>
      <c r="I1346" t="s" s="4">
        <v>26</v>
      </c>
      <c r="J1346" t="s" s="4">
        <v>27</v>
      </c>
      <c r="K1346" t="n" s="16">
        <v>0.34</v>
      </c>
      <c r="L1346" t="n" s="16">
        <v>2284.47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2078</v>
      </c>
      <c r="B1347" t="n" s="23">
        <v>14141.0</v>
      </c>
      <c r="C1347" t="s" s="4">
        <v>2087</v>
      </c>
      <c r="D1347" t="s" s="4">
        <v>2088</v>
      </c>
      <c r="E1347" t="s" s="4">
        <v>2089</v>
      </c>
      <c r="F1347" t="n" s="23">
        <v>10191.0</v>
      </c>
      <c r="G1347" t="s" s="8">
        <v>2090</v>
      </c>
      <c r="H1347" t="s" s="26">
        <v>25</v>
      </c>
      <c r="I1347" t="s" s="4">
        <v>26</v>
      </c>
      <c r="J1347" t="s" s="4">
        <v>27</v>
      </c>
      <c r="K1347" t="n" s="16">
        <v>0.4</v>
      </c>
      <c r="L1347" t="n" s="16">
        <v>8269.35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2078</v>
      </c>
      <c r="B1348" t="n" s="23">
        <v>14141.0</v>
      </c>
      <c r="C1348" t="s" s="4">
        <v>2087</v>
      </c>
      <c r="D1348" t="s" s="4">
        <v>2088</v>
      </c>
      <c r="E1348" t="s" s="4">
        <v>2089</v>
      </c>
      <c r="F1348" t="n" s="23">
        <v>11554.0</v>
      </c>
      <c r="G1348" t="s" s="8">
        <v>2091</v>
      </c>
      <c r="H1348" t="s" s="26">
        <v>31</v>
      </c>
      <c r="I1348" t="s" s="4">
        <v>32</v>
      </c>
      <c r="J1348" t="s" s="4">
        <v>27</v>
      </c>
      <c r="K1348" t="n" s="16">
        <v>0.75</v>
      </c>
      <c r="L1348" t="n" s="16">
        <v>3118.96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2078</v>
      </c>
      <c r="B1349" t="n" s="23">
        <v>14141.0</v>
      </c>
      <c r="C1349" t="s" s="4">
        <v>2087</v>
      </c>
      <c r="D1349" t="s" s="4">
        <v>2088</v>
      </c>
      <c r="E1349" t="s" s="4">
        <v>2089</v>
      </c>
      <c r="F1349" t="n" s="23">
        <v>7112.0</v>
      </c>
      <c r="G1349" t="s" s="8">
        <v>2092</v>
      </c>
      <c r="H1349" t="s" s="26">
        <v>25</v>
      </c>
      <c r="I1349" t="s" s="4">
        <v>26</v>
      </c>
      <c r="J1349" t="s" s="4">
        <v>27</v>
      </c>
      <c r="K1349" t="n" s="16">
        <v>0.6</v>
      </c>
      <c r="L1349" t="n" s="16">
        <v>3965.03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7978.0</v>
      </c>
      <c r="G1350" t="s" s="8">
        <v>2093</v>
      </c>
      <c r="H1350" t="s" s="26">
        <v>25</v>
      </c>
      <c r="I1350" t="s" s="4">
        <v>26</v>
      </c>
      <c r="J1350" t="s" s="4">
        <v>27</v>
      </c>
      <c r="K1350" t="n" s="16">
        <v>1.0</v>
      </c>
      <c r="L1350" t="n" s="16">
        <v>2918.84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12369.0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0.87</v>
      </c>
      <c r="L1351" t="n" s="16">
        <v>2679.95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13933.0</v>
      </c>
      <c r="G1352" t="s" s="8">
        <v>2095</v>
      </c>
      <c r="H1352" t="s" s="26">
        <v>31</v>
      </c>
      <c r="I1352" t="s" s="4">
        <v>32</v>
      </c>
      <c r="J1352" t="s" s="4">
        <v>47</v>
      </c>
      <c r="K1352" t="n" s="16">
        <v>0.3</v>
      </c>
      <c r="L1352" t="n" s="16">
        <v>0.0</v>
      </c>
      <c r="M1352" t="s" s="32">
        <v>47</v>
      </c>
      <c r="N1352" t="s" s="33">
        <v>27</v>
      </c>
      <c r="O1352" t="s" s="33">
        <v>27</v>
      </c>
      <c r="P1352" t="s" s="34">
        <v>27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8655.0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1916.1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13402.0</v>
      </c>
      <c r="G1354" t="s" s="8">
        <v>2097</v>
      </c>
      <c r="H1354" t="s" s="26">
        <v>120</v>
      </c>
      <c r="I1354" t="s" s="4">
        <v>121</v>
      </c>
      <c r="J1354" t="s" s="4">
        <v>47</v>
      </c>
      <c r="K1354" t="n" s="16">
        <v>0.15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47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5528.0</v>
      </c>
      <c r="G1355" t="s" s="8">
        <v>2098</v>
      </c>
      <c r="H1355" t="s" s="26">
        <v>25</v>
      </c>
      <c r="I1355" t="s" s="4">
        <v>26</v>
      </c>
      <c r="J1355" t="s" s="4">
        <v>47</v>
      </c>
      <c r="K1355" t="n" s="16">
        <v>0.1</v>
      </c>
      <c r="L1355" t="n" s="16">
        <v>1173.2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10963.0</v>
      </c>
      <c r="G1356" t="s" s="8">
        <v>2099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2303.4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13541.0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2752.28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13968.0</v>
      </c>
      <c r="G1358" t="s" s="8">
        <v>2101</v>
      </c>
      <c r="H1358" t="s" s="26">
        <v>120</v>
      </c>
      <c r="I1358" t="s" s="4">
        <v>121</v>
      </c>
      <c r="J1358" t="s" s="4">
        <v>27</v>
      </c>
      <c r="K1358" t="n" s="16">
        <v>1.0</v>
      </c>
      <c r="L1358" t="n" s="16">
        <v>2511.06</v>
      </c>
      <c r="M1358" t="s" s="32">
        <v>27</v>
      </c>
      <c r="N1358" t="s" s="33">
        <v>27</v>
      </c>
      <c r="O1358" t="s" s="33">
        <v>27</v>
      </c>
      <c r="P1358" t="s" s="34">
        <v>47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13019.0</v>
      </c>
      <c r="G1359" t="s" s="8">
        <v>2102</v>
      </c>
      <c r="H1359" t="s" s="26">
        <v>31</v>
      </c>
      <c r="I1359" t="s" s="4">
        <v>32</v>
      </c>
      <c r="J1359" t="s" s="4">
        <v>27</v>
      </c>
      <c r="K1359" t="n" s="16">
        <v>0.75</v>
      </c>
      <c r="L1359" t="n" s="16">
        <v>2010.43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11782.0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2843.68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2078</v>
      </c>
      <c r="B1361" t="n" s="23">
        <v>14555.0</v>
      </c>
      <c r="C1361" t="s" s="4">
        <v>2104</v>
      </c>
      <c r="D1361" t="s" s="4">
        <v>2105</v>
      </c>
      <c r="E1361" t="s" s="4">
        <v>2089</v>
      </c>
      <c r="F1361" t="n" s="23">
        <v>5239.0</v>
      </c>
      <c r="G1361" t="s" s="8">
        <v>2106</v>
      </c>
      <c r="H1361" t="s" s="26">
        <v>25</v>
      </c>
      <c r="I1361" t="s" s="4">
        <v>26</v>
      </c>
      <c r="J1361" t="s" s="4">
        <v>27</v>
      </c>
      <c r="K1361" t="n" s="16">
        <v>1.1</v>
      </c>
      <c r="L1361" t="n" s="16">
        <v>2942.62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2107</v>
      </c>
      <c r="B1362" t="n" s="23">
        <v>9721.0</v>
      </c>
      <c r="C1362" t="s" s="4">
        <v>2108</v>
      </c>
      <c r="D1362" t="s" s="4">
        <v>2109</v>
      </c>
      <c r="E1362" t="s" s="4">
        <v>2110</v>
      </c>
      <c r="F1362" t="n" s="23">
        <v>11623.0</v>
      </c>
      <c r="G1362" t="s" s="8">
        <v>2111</v>
      </c>
      <c r="H1362" t="s" s="26">
        <v>25</v>
      </c>
      <c r="I1362" t="s" s="4">
        <v>26</v>
      </c>
      <c r="J1362" t="s" s="4">
        <v>47</v>
      </c>
      <c r="K1362" t="n" s="16">
        <v>1.0</v>
      </c>
      <c r="L1362" t="n" s="16">
        <v>1443.2</v>
      </c>
      <c r="M1362" t="s" s="32">
        <v>47</v>
      </c>
      <c r="N1362" t="s" s="33">
        <v>27</v>
      </c>
      <c r="O1362" t="s" s="33">
        <v>27</v>
      </c>
      <c r="P1362" t="s" s="34">
        <v>27</v>
      </c>
    </row>
    <row r="1363">
      <c r="A1363" t="s" s="4">
        <v>2107</v>
      </c>
      <c r="B1363" t="n" s="23">
        <v>9721.0</v>
      </c>
      <c r="C1363" t="s" s="4">
        <v>2108</v>
      </c>
      <c r="D1363" t="s" s="4">
        <v>2109</v>
      </c>
      <c r="E1363" t="s" s="4">
        <v>2110</v>
      </c>
      <c r="F1363" t="n" s="23">
        <v>14709.0</v>
      </c>
      <c r="G1363" t="s" s="8">
        <v>2112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2431.92</v>
      </c>
      <c r="M1363" t="s" s="32">
        <v>27</v>
      </c>
      <c r="N1363" t="s" s="33">
        <v>27</v>
      </c>
      <c r="O1363" t="s" s="33">
        <v>47</v>
      </c>
      <c r="P1363" t="s" s="34">
        <v>27</v>
      </c>
    </row>
    <row r="1364">
      <c r="A1364" t="s" s="4">
        <v>2107</v>
      </c>
      <c r="B1364" t="n" s="23">
        <v>9721.0</v>
      </c>
      <c r="C1364" t="s" s="4">
        <v>2108</v>
      </c>
      <c r="D1364" t="s" s="4">
        <v>2109</v>
      </c>
      <c r="E1364" t="s" s="4">
        <v>2110</v>
      </c>
      <c r="F1364" t="n" s="23">
        <v>12469.0</v>
      </c>
      <c r="G1364" t="s" s="8">
        <v>2113</v>
      </c>
      <c r="H1364" t="s" s="26">
        <v>31</v>
      </c>
      <c r="I1364" t="s" s="4">
        <v>32</v>
      </c>
      <c r="J1364" t="s" s="4">
        <v>47</v>
      </c>
      <c r="K1364" t="n" s="16">
        <v>0.75</v>
      </c>
      <c r="L1364" t="n" s="16">
        <v>1393.84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7317.0</v>
      </c>
      <c r="G1365" t="s" s="8">
        <v>2114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2226.92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9470.0</v>
      </c>
      <c r="G1366" t="s" s="8">
        <v>2115</v>
      </c>
      <c r="H1366" t="s" s="26">
        <v>25</v>
      </c>
      <c r="I1366" t="s" s="4">
        <v>26</v>
      </c>
      <c r="J1366" t="s" s="4">
        <v>27</v>
      </c>
      <c r="K1366" t="n" s="16">
        <v>1.0</v>
      </c>
      <c r="L1366" t="n" s="16">
        <v>2436.82</v>
      </c>
      <c r="M1366" t="s" s="32">
        <v>27</v>
      </c>
      <c r="N1366" t="s" s="33">
        <v>27</v>
      </c>
      <c r="O1366" t="s" s="33">
        <v>27</v>
      </c>
      <c r="P1366" t="s" s="34">
        <v>27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14708.0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1997.48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9798.0</v>
      </c>
      <c r="G1368" t="s" s="8">
        <v>2117</v>
      </c>
      <c r="H1368" t="s" s="26">
        <v>31</v>
      </c>
      <c r="I1368" t="s" s="4">
        <v>32</v>
      </c>
      <c r="J1368" t="s" s="4">
        <v>27</v>
      </c>
      <c r="K1368" t="n" s="16">
        <v>0.75</v>
      </c>
      <c r="L1368" t="n" s="16">
        <v>2076.24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7507.0</v>
      </c>
      <c r="G1369" t="s" s="8">
        <v>2118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2061.68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12464.0</v>
      </c>
      <c r="G1370" t="s" s="8">
        <v>2119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1955.2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2107</v>
      </c>
      <c r="B1371" t="n" s="23">
        <v>31317.0</v>
      </c>
      <c r="C1371" t="s" s="4">
        <v>2120</v>
      </c>
      <c r="D1371" t="s" s="4">
        <v>2121</v>
      </c>
      <c r="E1371" t="s" s="4">
        <v>2122</v>
      </c>
      <c r="F1371" t="n" s="23">
        <v>6426.0</v>
      </c>
      <c r="G1371" t="s" s="8">
        <v>2123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2473.48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2107</v>
      </c>
      <c r="B1372" t="n" s="23">
        <v>31295.0</v>
      </c>
      <c r="C1372" t="s" s="4">
        <v>2124</v>
      </c>
      <c r="D1372" t="s" s="4">
        <v>2125</v>
      </c>
      <c r="E1372" t="s" s="4">
        <v>2122</v>
      </c>
      <c r="F1372" t="n" s="23">
        <v>5989.0</v>
      </c>
      <c r="G1372" t="s" s="8">
        <v>2126</v>
      </c>
      <c r="H1372" t="s" s="26">
        <v>25</v>
      </c>
      <c r="I1372" t="s" s="4">
        <v>26</v>
      </c>
      <c r="J1372" t="s" s="4">
        <v>47</v>
      </c>
      <c r="K1372" t="n" s="16">
        <v>0.61</v>
      </c>
      <c r="L1372" t="n" s="16">
        <v>1828.07</v>
      </c>
      <c r="M1372" t="s" s="32">
        <v>47</v>
      </c>
      <c r="N1372" t="s" s="33">
        <v>27</v>
      </c>
      <c r="O1372" t="s" s="33">
        <v>27</v>
      </c>
      <c r="P1372" t="s" s="34">
        <v>27</v>
      </c>
    </row>
    <row r="1373">
      <c r="A1373" t="s" s="4">
        <v>2107</v>
      </c>
      <c r="B1373" t="n" s="23">
        <v>31024.0</v>
      </c>
      <c r="C1373" t="s" s="4">
        <v>2127</v>
      </c>
      <c r="D1373" t="s" s="4">
        <v>2128</v>
      </c>
      <c r="E1373" t="s" s="4">
        <v>2122</v>
      </c>
      <c r="F1373" t="n" s="23">
        <v>5463.0</v>
      </c>
      <c r="G1373" t="s" s="8">
        <v>2129</v>
      </c>
      <c r="H1373" t="s" s="26">
        <v>25</v>
      </c>
      <c r="I1373" t="s" s="4">
        <v>26</v>
      </c>
      <c r="J1373" t="s" s="4">
        <v>27</v>
      </c>
      <c r="K1373" t="n" s="16">
        <v>1.03</v>
      </c>
      <c r="L1373" t="n" s="16">
        <v>2369.42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2130</v>
      </c>
      <c r="B1374" t="n" s="23">
        <v>14041.0</v>
      </c>
      <c r="C1374" t="s" s="4">
        <v>2131</v>
      </c>
      <c r="D1374" t="s" s="4">
        <v>2132</v>
      </c>
      <c r="E1374" t="s" s="4">
        <v>2133</v>
      </c>
      <c r="F1374" t="n" s="23">
        <v>16405.0</v>
      </c>
      <c r="G1374" t="s" s="8">
        <v>2134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569.6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2130</v>
      </c>
      <c r="B1375" t="n" s="23">
        <v>14041.0</v>
      </c>
      <c r="C1375" t="s" s="4">
        <v>2131</v>
      </c>
      <c r="D1375" t="s" s="4">
        <v>2132</v>
      </c>
      <c r="E1375" t="s" s="4">
        <v>2133</v>
      </c>
      <c r="F1375" t="n" s="23">
        <v>5863.0</v>
      </c>
      <c r="G1375" t="s" s="8">
        <v>2135</v>
      </c>
      <c r="H1375" t="s" s="26">
        <v>31</v>
      </c>
      <c r="I1375" t="s" s="4">
        <v>32</v>
      </c>
      <c r="J1375" t="s" s="4">
        <v>27</v>
      </c>
      <c r="K1375" t="n" s="16">
        <v>0.5</v>
      </c>
      <c r="L1375" t="n" s="16">
        <v>2164.36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2130</v>
      </c>
      <c r="B1376" t="n" s="23">
        <v>14041.0</v>
      </c>
      <c r="C1376" t="s" s="4">
        <v>2131</v>
      </c>
      <c r="D1376" t="s" s="4">
        <v>2132</v>
      </c>
      <c r="E1376" t="s" s="4">
        <v>2133</v>
      </c>
      <c r="F1376" t="n" s="23">
        <v>12619.0</v>
      </c>
      <c r="G1376" t="s" s="8">
        <v>2136</v>
      </c>
      <c r="H1376" t="s" s="26">
        <v>25</v>
      </c>
      <c r="I1376" t="s" s="4">
        <v>26</v>
      </c>
      <c r="J1376" t="s" s="4">
        <v>27</v>
      </c>
      <c r="K1376" t="n" s="16">
        <v>1.0</v>
      </c>
      <c r="L1376" t="n" s="16">
        <v>2305.48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2280.0</v>
      </c>
      <c r="G1377" t="s" s="8">
        <v>2137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2392.9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5386.0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0.2</v>
      </c>
      <c r="L1378" t="n" s="16">
        <v>325.6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12033.0</v>
      </c>
      <c r="G1379" t="s" s="8">
        <v>2139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2102.02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12531.0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3202.88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5402.0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2236.84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2130</v>
      </c>
      <c r="B1382" t="n" s="23">
        <v>14662.0</v>
      </c>
      <c r="C1382" t="s" s="4">
        <v>2142</v>
      </c>
      <c r="D1382" t="s" s="4">
        <v>2143</v>
      </c>
      <c r="E1382" t="s" s="4">
        <v>2133</v>
      </c>
      <c r="F1382" t="n" s="23">
        <v>9917.0</v>
      </c>
      <c r="G1382" t="s" s="8">
        <v>2144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2527.3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2130</v>
      </c>
      <c r="B1383" t="n" s="23">
        <v>14647.0</v>
      </c>
      <c r="C1383" t="s" s="4">
        <v>2145</v>
      </c>
      <c r="D1383" t="s" s="4">
        <v>2132</v>
      </c>
      <c r="E1383" t="s" s="4">
        <v>2133</v>
      </c>
      <c r="F1383" t="n" s="23">
        <v>10056.0</v>
      </c>
      <c r="G1383" t="s" s="8">
        <v>2146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2465.7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2130</v>
      </c>
      <c r="B1384" t="n" s="23">
        <v>14632.0</v>
      </c>
      <c r="C1384" t="s" s="4">
        <v>2147</v>
      </c>
      <c r="D1384" t="s" s="4">
        <v>2148</v>
      </c>
      <c r="E1384" t="s" s="4">
        <v>2149</v>
      </c>
      <c r="F1384" t="n" s="23">
        <v>8950.0</v>
      </c>
      <c r="G1384" t="s" s="8">
        <v>2150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2224.64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2151</v>
      </c>
      <c r="B1385" t="n" s="23">
        <v>14300.0</v>
      </c>
      <c r="C1385" t="s" s="4">
        <v>2152</v>
      </c>
      <c r="D1385" t="s" s="4">
        <v>2153</v>
      </c>
      <c r="E1385" t="s" s="4">
        <v>2154</v>
      </c>
      <c r="F1385" t="n" s="23">
        <v>37.0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2398.96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2151</v>
      </c>
      <c r="B1386" t="n" s="23">
        <v>14300.0</v>
      </c>
      <c r="C1386" t="s" s="4">
        <v>2152</v>
      </c>
      <c r="D1386" t="s" s="4">
        <v>2153</v>
      </c>
      <c r="E1386" t="s" s="4">
        <v>2154</v>
      </c>
      <c r="F1386" t="n" s="23">
        <v>12894.0</v>
      </c>
      <c r="G1386" t="s" s="8">
        <v>2156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2222.96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2151</v>
      </c>
      <c r="B1387" t="n" s="23">
        <v>14300.0</v>
      </c>
      <c r="C1387" t="s" s="4">
        <v>2152</v>
      </c>
      <c r="D1387" t="s" s="4">
        <v>2153</v>
      </c>
      <c r="E1387" t="s" s="4">
        <v>2154</v>
      </c>
      <c r="F1387" t="n" s="23">
        <v>12338.0</v>
      </c>
      <c r="G1387" t="s" s="8">
        <v>2157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2285.8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16984.0</v>
      </c>
      <c r="G1388" t="s" s="8">
        <v>2158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2184.96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10023.0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2275.68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11921.0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2421.96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13350.0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0.8</v>
      </c>
      <c r="L1391" t="n" s="16">
        <v>2244.8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11808.0</v>
      </c>
      <c r="G1392" t="s" s="8">
        <v>2084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2209.0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11027.0</v>
      </c>
      <c r="G1393" t="s" s="8">
        <v>2162</v>
      </c>
      <c r="H1393" t="s" s="26">
        <v>31</v>
      </c>
      <c r="I1393" t="s" s="4">
        <v>32</v>
      </c>
      <c r="J1393" t="s" s="4">
        <v>27</v>
      </c>
      <c r="K1393" t="n" s="16">
        <v>0.75</v>
      </c>
      <c r="L1393" t="n" s="16">
        <v>2832.13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8718.0</v>
      </c>
      <c r="G1394" t="s" s="8">
        <v>2163</v>
      </c>
      <c r="H1394" t="s" s="26">
        <v>31</v>
      </c>
      <c r="I1394" t="s" s="4">
        <v>32</v>
      </c>
      <c r="J1394" t="s" s="4">
        <v>47</v>
      </c>
      <c r="K1394" t="n" s="16">
        <v>0.75</v>
      </c>
      <c r="L1394" t="n" s="16">
        <v>1666.69</v>
      </c>
      <c r="M1394" t="s" s="32">
        <v>47</v>
      </c>
      <c r="N1394" t="s" s="33">
        <v>27</v>
      </c>
      <c r="O1394" t="s" s="33">
        <v>27</v>
      </c>
      <c r="P1394" t="s" s="34">
        <v>27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12468.0</v>
      </c>
      <c r="G1395" t="s" s="8">
        <v>2164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2672.72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2151</v>
      </c>
      <c r="B1396" t="n" s="23">
        <v>14643.0</v>
      </c>
      <c r="C1396" t="s" s="4">
        <v>2165</v>
      </c>
      <c r="D1396" t="s" s="4">
        <v>2153</v>
      </c>
      <c r="E1396" t="s" s="4">
        <v>2154</v>
      </c>
      <c r="F1396" t="n" s="23">
        <v>7241.0</v>
      </c>
      <c r="G1396" t="s" s="8">
        <v>2166</v>
      </c>
      <c r="H1396" t="s" s="26">
        <v>31</v>
      </c>
      <c r="I1396" t="s" s="4">
        <v>32</v>
      </c>
      <c r="J1396" t="s" s="4">
        <v>27</v>
      </c>
      <c r="K1396" t="n" s="16">
        <v>1.0</v>
      </c>
      <c r="L1396" t="n" s="16">
        <v>2293.78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2151</v>
      </c>
      <c r="B1397" t="n" s="23">
        <v>14590.0</v>
      </c>
      <c r="C1397" t="s" s="4">
        <v>2167</v>
      </c>
      <c r="D1397" t="s" s="4">
        <v>2168</v>
      </c>
      <c r="E1397" t="s" s="4">
        <v>2169</v>
      </c>
      <c r="F1397" t="n" s="23">
        <v>7248.0</v>
      </c>
      <c r="G1397" t="s" s="8">
        <v>2170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2036.8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2171</v>
      </c>
      <c r="B1398" t="n" s="23">
        <v>9502.0</v>
      </c>
      <c r="C1398" t="s" s="4">
        <v>2172</v>
      </c>
      <c r="D1398" t="s" s="4">
        <v>2173</v>
      </c>
      <c r="E1398" t="s" s="4">
        <v>2174</v>
      </c>
      <c r="F1398" t="n" s="23">
        <v>9062.0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2326.76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2171</v>
      </c>
      <c r="B1399" t="n" s="23">
        <v>9502.0</v>
      </c>
      <c r="C1399" t="s" s="4">
        <v>2172</v>
      </c>
      <c r="D1399" t="s" s="4">
        <v>2173</v>
      </c>
      <c r="E1399" t="s" s="4">
        <v>2174</v>
      </c>
      <c r="F1399" t="n" s="23">
        <v>13225.0</v>
      </c>
      <c r="G1399" t="s" s="8">
        <v>2176</v>
      </c>
      <c r="H1399" t="s" s="26">
        <v>31</v>
      </c>
      <c r="I1399" t="s" s="4">
        <v>32</v>
      </c>
      <c r="J1399" t="s" s="4">
        <v>27</v>
      </c>
      <c r="K1399" t="n" s="16">
        <v>0.75</v>
      </c>
      <c r="L1399" t="n" s="16">
        <v>2003.89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2171</v>
      </c>
      <c r="B1400" t="n" s="23">
        <v>9502.0</v>
      </c>
      <c r="C1400" t="s" s="4">
        <v>2172</v>
      </c>
      <c r="D1400" t="s" s="4">
        <v>2173</v>
      </c>
      <c r="E1400" t="s" s="4">
        <v>2174</v>
      </c>
      <c r="F1400" t="n" s="23">
        <v>11947.0</v>
      </c>
      <c r="G1400" t="s" s="8">
        <v>2177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2488.0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11602.0</v>
      </c>
      <c r="G1401" t="s" s="8">
        <v>2178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2117.16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9714.0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2282.28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12046.0</v>
      </c>
      <c r="G1403" t="s" s="8">
        <v>2180</v>
      </c>
      <c r="H1403" t="s" s="26">
        <v>25</v>
      </c>
      <c r="I1403" t="s" s="4">
        <v>26</v>
      </c>
      <c r="J1403" t="s" s="4">
        <v>27</v>
      </c>
      <c r="K1403" t="n" s="16">
        <v>0.75</v>
      </c>
      <c r="L1403" t="n" s="16">
        <v>1897.44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3010.0</v>
      </c>
      <c r="G1404" t="s" s="8">
        <v>2181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2505.8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9623.0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2377.08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14999.0</v>
      </c>
      <c r="G1406" t="s" s="8">
        <v>2183</v>
      </c>
      <c r="H1406" t="s" s="26">
        <v>120</v>
      </c>
      <c r="I1406" t="s" s="4">
        <v>121</v>
      </c>
      <c r="J1406" t="s" s="4">
        <v>27</v>
      </c>
      <c r="K1406" t="n" s="16">
        <v>1.0</v>
      </c>
      <c r="L1406" t="n" s="16">
        <v>1754.12</v>
      </c>
      <c r="M1406" t="s" s="32">
        <v>27</v>
      </c>
      <c r="N1406" t="s" s="33">
        <v>27</v>
      </c>
      <c r="O1406" t="s" s="33">
        <v>27</v>
      </c>
      <c r="P1406" t="s" s="34">
        <v>47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13017.0</v>
      </c>
      <c r="G1407" t="s" s="8">
        <v>2184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1924.64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5657.0</v>
      </c>
      <c r="G1408" t="s" s="8">
        <v>2185</v>
      </c>
      <c r="H1408" t="s" s="26">
        <v>31</v>
      </c>
      <c r="I1408" t="s" s="4">
        <v>32</v>
      </c>
      <c r="J1408" t="s" s="4">
        <v>47</v>
      </c>
      <c r="K1408" t="n" s="16">
        <v>0.27</v>
      </c>
      <c r="L1408" t="n" s="16">
        <v>565.63</v>
      </c>
      <c r="M1408" t="s" s="32">
        <v>47</v>
      </c>
      <c r="N1408" t="s" s="33">
        <v>27</v>
      </c>
      <c r="O1408" t="s" s="33">
        <v>27</v>
      </c>
      <c r="P1408" t="s" s="34">
        <v>27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11645.0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0.5</v>
      </c>
      <c r="L1409" t="n" s="16">
        <v>2304.96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6080.0</v>
      </c>
      <c r="G1410" t="s" s="8">
        <v>2187</v>
      </c>
      <c r="H1410" t="s" s="26">
        <v>31</v>
      </c>
      <c r="I1410" t="s" s="4">
        <v>32</v>
      </c>
      <c r="J1410" t="s" s="4">
        <v>27</v>
      </c>
      <c r="K1410" t="n" s="16">
        <v>0.75</v>
      </c>
      <c r="L1410" t="n" s="16">
        <v>2012.43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9415.0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1926.08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8553.0</v>
      </c>
      <c r="G1412" t="s" s="8">
        <v>2189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2343.4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11735.0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1951.12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7778.0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1908.16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11040.0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2124.76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9803.0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0.5</v>
      </c>
      <c r="L1416" t="n" s="16">
        <v>2028.08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7130.0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2793.68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12091.0</v>
      </c>
      <c r="G1418" t="s" s="8">
        <v>2195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2435.4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12359.0</v>
      </c>
      <c r="G1419" t="s" s="8">
        <v>2196</v>
      </c>
      <c r="H1419" t="s" s="26">
        <v>31</v>
      </c>
      <c r="I1419" t="s" s="4">
        <v>32</v>
      </c>
      <c r="J1419" t="s" s="4">
        <v>27</v>
      </c>
      <c r="K1419" t="n" s="16">
        <v>0.75</v>
      </c>
      <c r="L1419" t="n" s="16">
        <v>2077.71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12240.0</v>
      </c>
      <c r="G1420" t="s" s="8">
        <v>2197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2016.96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11288.0</v>
      </c>
      <c r="G1421" t="s" s="8">
        <v>2198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2108.51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5980.0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0.4</v>
      </c>
      <c r="L1422" t="n" s="16">
        <v>2248.5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 spans="1:16" x14ac:dyDescent="0.25">
      <c r="A1423" s="4" t="s">
        <v>2171</v>
      </c>
      <c r="B1423" s="23" t="n">
        <v>31339.0</v>
      </c>
      <c r="C1423" s="4" t="s">
        <v>2200</v>
      </c>
      <c r="D1423" s="4" t="s">
        <v>2201</v>
      </c>
      <c r="E1423" s="4" t="s">
        <v>2174</v>
      </c>
      <c r="F1423" s="23" t="n">
        <v>10233.0</v>
      </c>
      <c r="G1423" s="4" t="s">
        <v>2202</v>
      </c>
      <c r="H1423" s="23" t="s">
        <v>25</v>
      </c>
      <c r="I1423" s="4" t="s">
        <v>26</v>
      </c>
      <c r="J1423" s="4" t="s">
        <v>27</v>
      </c>
      <c r="K1423" s="5" t="n">
        <v>1.0</v>
      </c>
      <c r="L1423" s="16" t="n">
        <v>3141.36</v>
      </c>
      <c r="M1423" s="32" t="s">
        <v>27</v>
      </c>
      <c r="N1423" s="33" t="s">
        <v>27</v>
      </c>
      <c r="O1423" s="33" t="s">
        <v>27</v>
      </c>
      <c r="P1423" s="34" t="s">
        <v>27</v>
      </c>
    </row>
    <row r="1424" spans="1:16" x14ac:dyDescent="0.25">
      <c r="A1424" s="4" t="s">
        <v>2171</v>
      </c>
      <c r="B1424" s="23" t="n">
        <v>31091.0</v>
      </c>
      <c r="C1424" s="4" t="s">
        <v>2203</v>
      </c>
      <c r="D1424" s="4" t="s">
        <v>2173</v>
      </c>
      <c r="E1424" s="4" t="s">
        <v>2174</v>
      </c>
      <c r="F1424" s="23" t="n">
        <v>6586.0</v>
      </c>
      <c r="G1424" s="4" t="s">
        <v>2204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3127.08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2171</v>
      </c>
      <c r="B1425" s="23" t="n">
        <v>1213.0</v>
      </c>
      <c r="C1425" s="4" t="s">
        <v>2205</v>
      </c>
      <c r="D1425" s="4" t="s">
        <v>2173</v>
      </c>
      <c r="E1425" s="4" t="s">
        <v>2174</v>
      </c>
      <c r="F1425" s="23" t="n">
        <v>10396.0</v>
      </c>
      <c r="G1425" s="4" t="s">
        <v>2206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2017.2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2171</v>
      </c>
      <c r="B1426" s="23" t="n">
        <v>200.0</v>
      </c>
      <c r="C1426" s="4" t="s">
        <v>2207</v>
      </c>
      <c r="D1426" s="4" t="s">
        <v>2208</v>
      </c>
      <c r="E1426" s="4" t="s">
        <v>2209</v>
      </c>
      <c r="F1426" s="23" t="n">
        <v>10482.0</v>
      </c>
      <c r="G1426" s="4" t="s">
        <v>2210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2419.28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2171</v>
      </c>
      <c r="B1427" s="23" t="n">
        <v>31231.0</v>
      </c>
      <c r="C1427" s="4" t="s">
        <v>2211</v>
      </c>
      <c r="D1427" s="4" t="s">
        <v>2212</v>
      </c>
      <c r="E1427" s="4" t="s">
        <v>2209</v>
      </c>
      <c r="F1427" s="23" t="n">
        <v>7348.0</v>
      </c>
      <c r="G1427" s="4" t="s">
        <v>2213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3712.08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2171</v>
      </c>
      <c r="B1428" s="23" t="n">
        <v>1208.0</v>
      </c>
      <c r="C1428" s="4" t="s">
        <v>2214</v>
      </c>
      <c r="D1428" s="4" t="s">
        <v>2215</v>
      </c>
      <c r="E1428" s="4" t="s">
        <v>2174</v>
      </c>
      <c r="F1428" s="23" t="n">
        <v>9964.0</v>
      </c>
      <c r="G1428" s="4" t="s">
        <v>2216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2075.24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2171</v>
      </c>
      <c r="B1429" s="23" t="n">
        <v>582.0</v>
      </c>
      <c r="C1429" s="4" t="s">
        <v>2217</v>
      </c>
      <c r="D1429" s="4" t="s">
        <v>2218</v>
      </c>
      <c r="E1429" s="4" t="s">
        <v>2174</v>
      </c>
      <c r="F1429" s="23" t="n">
        <v>9535.0</v>
      </c>
      <c r="G1429" s="4" t="s">
        <v>2219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2161.76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2220</v>
      </c>
      <c r="B1430" s="23" t="n">
        <v>0.0</v>
      </c>
      <c r="C1430" s="4" t="s">
        <v>28</v>
      </c>
      <c r="D1430" s="4" t="s">
        <v>28</v>
      </c>
      <c r="E1430" s="4" t="s">
        <v>28</v>
      </c>
      <c r="F1430" s="23" t="n">
        <v>0.0</v>
      </c>
      <c r="G1430" s="4"/>
      <c r="H1430" s="23" t="s">
        <v>31</v>
      </c>
      <c r="I1430" s="4" t="s">
        <v>32</v>
      </c>
      <c r="J1430" s="4" t="s">
        <v>27</v>
      </c>
      <c r="K1430" s="5" t="n">
        <v>232.6</v>
      </c>
      <c r="L1430" s="16" t="n">
        <v>2105.1</v>
      </c>
      <c r="M1430" s="32" t="s">
        <v>27</v>
      </c>
      <c r="N1430" s="33" t="s">
        <v>27</v>
      </c>
      <c r="O1430" s="33" t="s">
        <v>27</v>
      </c>
      <c r="P1430" s="34" t="s">
        <v>2221</v>
      </c>
    </row>
    <row r="1431" spans="1:16" x14ac:dyDescent="0.25">
      <c r="A1431" s="4" t="s">
        <v>2220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940.92</v>
      </c>
      <c r="L1431" s="16" t="n">
        <v>2369.75</v>
      </c>
      <c r="M1431" s="32" t="s">
        <v>27</v>
      </c>
      <c r="N1431" s="33" t="s">
        <v>27</v>
      </c>
      <c r="O1431" s="33" t="s">
        <v>27</v>
      </c>
      <c r="P1431" s="34" t="s">
        <v>2221</v>
      </c>
    </row>
    <row r="1432" spans="1:16" x14ac:dyDescent="0.25">
      <c r="A1432" s="4" t="s">
        <v>2220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120</v>
      </c>
      <c r="I1432" s="4" t="s">
        <v>121</v>
      </c>
      <c r="J1432" s="4" t="s">
        <v>47</v>
      </c>
      <c r="K1432" s="5" t="n">
        <v>9.86</v>
      </c>
      <c r="L1432" s="16" t="n">
        <v>1604.95</v>
      </c>
      <c r="M1432" s="32" t="s">
        <v>47</v>
      </c>
      <c r="N1432" s="33" t="s">
        <v>27</v>
      </c>
      <c r="O1432" s="33" t="s">
        <v>27</v>
      </c>
      <c r="P1432" s="34" t="s">
        <v>2221</v>
      </c>
    </row>
    <row r="1433" spans="1:16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4"/>
      <c r="K1433" s="5"/>
      <c r="L1433" s="16"/>
      <c r="M1433" s="32"/>
      <c r="N1433" s="33"/>
      <c r="O1433" s="33"/>
      <c r="P1433" s="34"/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