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<sst xmlns="http://schemas.openxmlformats.org/spreadsheetml/2006/main" count="6072" uniqueCount="662">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</sst>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100.14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95.59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100.15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105.84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94.03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91.47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99.07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127.27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157.09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23.49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110.55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114.59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127.72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22.49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54.97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49.6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62.25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105.54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125.61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61.45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154.7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93.92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103.68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105.41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134.49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113.14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112.25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175.18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115.16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131.87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158.26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211.61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115.73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137.25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148.49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80.89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118.45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166.46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64.01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80.07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70.29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153.6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125.58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38.96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80.28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83.1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118.77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136.69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102.91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101.91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100.36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75.99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123.74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103.16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118.45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93.95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99.6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103.71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138.57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119.39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116.35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114.95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123.74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81.58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101.94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128.49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91.13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101.18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80.85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73.57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72.09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72.64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111.28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116.71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71.27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103.08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194.41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136.73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52.08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74.2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149.05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149.02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20.37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88.52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72.16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53.44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23.87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84.14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58.49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147.87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195.33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82.09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184.8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110.25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117.05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50.98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160.32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55.57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58.84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141.24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102.87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39.37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15.69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64.45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21.35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110.89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69.82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81.09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44.25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155.04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9.29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185.07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111.39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103.57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29.33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96.32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130.23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151.28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139.83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172.57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102.31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107.27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105.0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102.47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110.7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67.7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101.97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106.05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63.04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101.23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103.99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96.68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116.67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94.09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69.83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70.65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95.54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101.11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84.39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95.64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139.12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107.65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100.74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95.35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100.76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40.91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47.15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103.45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100.72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106.81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96.56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99.03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117.68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119.52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108.79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9364.0</v>
      </c>
      <c r="G186" t="s" s="17">
        <v>30</v>
      </c>
      <c r="H186" t="s" s="33">
        <v>21</v>
      </c>
      <c r="I186" t="s" s="16">
        <v>22</v>
      </c>
      <c r="J186" t="n" s="18">
        <v>0.1</v>
      </c>
      <c r="K186" t="n" s="18">
        <v>0.0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54.54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101.8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98.93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73.83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91.7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68.37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379</v>
      </c>
      <c r="H193" t="s" s="33">
        <v>21</v>
      </c>
      <c r="I193" t="s" s="16">
        <v>22</v>
      </c>
      <c r="J193" t="n" s="18">
        <v>1.0</v>
      </c>
      <c r="K193" t="n" s="18">
        <v>68.2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99.94</v>
      </c>
      <c r="L194" t="s" s="16">
        <v>27</v>
      </c>
      <c r="M194" t="s" s="27">
        <v>27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95.14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136.53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109.34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82.73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199.2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171.81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10.11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866.39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102.52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96.51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102.52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96.62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6.67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68.44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112.86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105.27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114.35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91.16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71.97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86.15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70.82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126.58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6.95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60.76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101.14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67.54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170.72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69.31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155.48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104.52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100.93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108.87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100.25</v>
      </c>
      <c r="L227" t="s" s="16">
        <v>23</v>
      </c>
      <c r="M227" t="s" s="27">
        <v>23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122.02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138.28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55.01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91.11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5.47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52.94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109.42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87.45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106.87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104.15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115.19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100.95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85.59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101.62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116.35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130.29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140.06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113.21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102.26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104.31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77.9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9.54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170.54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86.21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64.53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104.64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76.57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56.4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73.72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112.66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88.34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201.56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99.59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272.14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141.86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100.06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99.25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84.76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105.67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103.88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68.06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79.84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39.99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82.98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55.85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36.67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186.56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109.7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93.61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130.69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103.09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212.94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14.91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90.64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80.22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108.4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96.06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91.02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75.62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5.45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134.38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176.92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120.01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101.32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102.81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124.79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99.96</v>
      </c>
      <c r="L296" t="s" s="16">
        <v>27</v>
      </c>
      <c r="M296" t="s" s="27">
        <v>27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99.19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111.5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129.87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98.87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64.37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98.69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124.97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176.47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150.53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166.92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140.55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122.48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100.39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73.24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166.04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146.37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130.66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73.34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131.49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125.21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135.75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102.71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25.81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275.51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64.84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143.86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91.73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76.15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81.87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188.13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73.0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142.87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113.33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109.96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78.52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102.72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153.3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3.7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114.52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104.05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86.17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135.5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99.57</v>
      </c>
      <c r="L339" t="s" s="16">
        <v>27</v>
      </c>
      <c r="M339" t="s" s="27">
        <v>27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169.09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75.41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42.99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94.59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115.68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98.71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111.54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69.98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113.6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103.74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100.55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98.29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156.5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