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<sst xmlns="http://schemas.openxmlformats.org/spreadsheetml/2006/main" count="6089" uniqueCount="664">
  <si>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</si>
  <si>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</si>
  <si>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</si>
  <si>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</si>
  <si>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</si>
  <si>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</si>
  <si>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</si>
  <si>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</si>
  <si>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</si>
  <si>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</si>
  <si>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</si>
  <si>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</si>
  <si>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</si>
  <si>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</si>
  <si>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</si>
  <si>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03.06.2025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</si>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</sst>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96.83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88.13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99.93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93.84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94.2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97.89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137.47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153.77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82.83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121.52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110.66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126.22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54.88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78.37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81.71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7.41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113.58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31.37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97.71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113.32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108.59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132.77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103.99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164.21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125.29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140.57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115.52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134.69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138.18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85.54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113.09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174.36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90.71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100.6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81.72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152.13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117.81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72.85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96.17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100.4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97.4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139.07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55.67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100.5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101.66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124.29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86.55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127.81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54.54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105.12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107.84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130.47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126.44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106.93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118.82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117.86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74.44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115.5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379.74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77.08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97.96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129.78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65.96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103.61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102.65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100.86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82.26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87.85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51.11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57.3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22.32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190.55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40.69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91.54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104.8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178.7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132.28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57.54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92.55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30.97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84.8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106.58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165.53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41.15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88.79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73.77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52.51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7.95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42.16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82.91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88.12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114.7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135.72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83.38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181.81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107.3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48.11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159.6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61.86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11.56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173.49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69.94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55.61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166.89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89.82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100.1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42.75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30.11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86.78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42.62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76.95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65.44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19.65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34.76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151.54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28.49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183.17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118.95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74.76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20.32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73.65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88.17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137.19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94.93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156.81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125.68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128.73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183.64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103.84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102.79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102.32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103.61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102.16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87.4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110.63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98.81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102.02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104.83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50.86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100.46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106.18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97.02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114.24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93.23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89.73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91.09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99.06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97.77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99.21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80.18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92.74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143.96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110.12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106.61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93.25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101.65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71.36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94.28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102.32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99.32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109.85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87.72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111.0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117.29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106.93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90.68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112.64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12.86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102.28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103.08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99.35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128.34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78.5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75.51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102.28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100.76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136.91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102.2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86.63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197.33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173.24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56.07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100.7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100.48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100.52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96.69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41.92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87.98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116.52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107.15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112.15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114.69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85.07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83.76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76.71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127.87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56.23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103.88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71.84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109.72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86.84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111.89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102.08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94.98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112.35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105.54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141.13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72.63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99.43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50.61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113.27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103.0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25.25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107.2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100.7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112.27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96.66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23.56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100.38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115.41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131.27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142.78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110.76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99.57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148.37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77.15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175.2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84.83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71.59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133.48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82.59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21.79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78.5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114.43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111.76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92.44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303.5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97.82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170.97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160.51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90.09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106.16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87.86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116.04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111.4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4.47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88.22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75.5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37.61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82.24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69.07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42.23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96.86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52.58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125.53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103.17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226.7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25.84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98.7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78.06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83.28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41.95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88.07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72.02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73.58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35.03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89.65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131.54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119.82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101.25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107.76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124.0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101.46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98.95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112.88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120.26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102.55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102.03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104.65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124.84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130.54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121.65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169.75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101.35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128.96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152.17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183.46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144.55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129.36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71.38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129.83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125.47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133.83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105.29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30.95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282.64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75.13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141.47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87.65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72.86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80.56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24</v>
      </c>
      <c r="K328" t="n" s="18">
        <v>0.2</v>
      </c>
      <c r="L328" t="n" s="18">
        <v>154.65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5887.0</v>
      </c>
      <c r="G329" t="s" s="17">
        <v>625</v>
      </c>
      <c r="H329" t="s" s="32">
        <v>21</v>
      </c>
      <c r="I329" t="s" s="16">
        <v>22</v>
      </c>
      <c r="J329" t="s" s="16">
        <v>24</v>
      </c>
      <c r="K329" t="n" s="18">
        <v>0.1</v>
      </c>
      <c r="L329" t="n" s="18">
        <v>196.89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11068.0</v>
      </c>
      <c r="G330" t="s" s="17">
        <v>626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38.32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6836.0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87.74</v>
      </c>
      <c r="M331" t="s" s="26">
        <v>24</v>
      </c>
    </row>
    <row r="332">
      <c r="A332" t="s" s="15">
        <v>616</v>
      </c>
      <c r="B332" t="n" s="29">
        <v>14630.0</v>
      </c>
      <c r="C332" t="s" s="16">
        <v>628</v>
      </c>
      <c r="D332" t="s" s="16">
        <v>629</v>
      </c>
      <c r="E332" t="s" s="16">
        <v>630</v>
      </c>
      <c r="F332" t="n" s="29">
        <v>5404.0</v>
      </c>
      <c r="G332" t="s" s="17">
        <v>631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147.28</v>
      </c>
      <c r="M332" t="s" s="26">
        <v>24</v>
      </c>
    </row>
    <row r="333">
      <c r="A333" t="s" s="15">
        <v>632</v>
      </c>
      <c r="B333" t="n" s="29">
        <v>31158.0</v>
      </c>
      <c r="C333" t="s" s="16">
        <v>633</v>
      </c>
      <c r="D333" t="s" s="16">
        <v>634</v>
      </c>
      <c r="E333" t="s" s="16">
        <v>635</v>
      </c>
      <c r="F333" t="n" s="29">
        <v>7206.0</v>
      </c>
      <c r="G333" t="s" s="17">
        <v>636</v>
      </c>
      <c r="H333" t="s" s="32">
        <v>21</v>
      </c>
      <c r="I333" t="s" s="16">
        <v>22</v>
      </c>
      <c r="J333" t="s" s="16">
        <v>24</v>
      </c>
      <c r="K333" t="n" s="18">
        <v>0.73</v>
      </c>
      <c r="L333" t="n" s="18">
        <v>117.55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5887.0</v>
      </c>
      <c r="G334" t="s" s="17">
        <v>625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105.36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12177.0</v>
      </c>
      <c r="G335" t="s" s="17">
        <v>641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95.51</v>
      </c>
      <c r="M335" t="s" s="26">
        <v>24</v>
      </c>
    </row>
    <row r="336">
      <c r="A336" t="s" s="15">
        <v>637</v>
      </c>
      <c r="B336" t="n" s="29">
        <v>14041.0</v>
      </c>
      <c r="C336" t="s" s="16">
        <v>638</v>
      </c>
      <c r="D336" t="s" s="16">
        <v>639</v>
      </c>
      <c r="E336" t="s" s="16">
        <v>640</v>
      </c>
      <c r="F336" t="n" s="29">
        <v>9070.0</v>
      </c>
      <c r="G336" t="s" s="17">
        <v>506</v>
      </c>
      <c r="H336" t="s" s="32">
        <v>21</v>
      </c>
      <c r="I336" t="s" s="16">
        <v>22</v>
      </c>
      <c r="J336" t="s" s="16">
        <v>24</v>
      </c>
      <c r="K336" t="n" s="18">
        <v>0.4</v>
      </c>
      <c r="L336" t="n" s="18">
        <v>117.68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8928.0</v>
      </c>
      <c r="G337" t="s" s="17">
        <v>645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111.57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9651.0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0.1</v>
      </c>
      <c r="L338" t="n" s="18">
        <v>33.09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8363.0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0.2</v>
      </c>
      <c r="L339" t="n" s="18">
        <v>87.97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5404.0</v>
      </c>
      <c r="G340" t="s" s="17">
        <v>631</v>
      </c>
      <c r="H340" t="s" s="32">
        <v>21</v>
      </c>
      <c r="I340" t="s" s="16">
        <v>22</v>
      </c>
      <c r="J340" t="s" s="16">
        <v>24</v>
      </c>
      <c r="K340" t="n" s="18">
        <v>0.1</v>
      </c>
      <c r="L340" t="n" s="18">
        <v>107.21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11068.0</v>
      </c>
      <c r="G341" t="s" s="17">
        <v>626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105.77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6836.0</v>
      </c>
      <c r="G342" t="s" s="17">
        <v>627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74.78</v>
      </c>
      <c r="M342" t="s" s="26">
        <v>24</v>
      </c>
    </row>
    <row r="343">
      <c r="A343" t="s" s="15">
        <v>642</v>
      </c>
      <c r="B343" t="n" s="29">
        <v>14300.0</v>
      </c>
      <c r="C343" t="s" s="16">
        <v>648</v>
      </c>
      <c r="D343" t="s" s="16">
        <v>649</v>
      </c>
      <c r="E343" t="s" s="16">
        <v>630</v>
      </c>
      <c r="F343" t="n" s="29">
        <v>8363.0</v>
      </c>
      <c r="G343" t="s" s="17">
        <v>647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170.62</v>
      </c>
      <c r="M343" t="s" s="26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5887.0</v>
      </c>
      <c r="G344" s="19" t="s">
        <v>625</v>
      </c>
      <c r="H344" s="21" t="s">
        <v>21</v>
      </c>
      <c r="I344" s="19" t="s">
        <v>22</v>
      </c>
      <c r="J344" s="19" t="s">
        <v>23</v>
      </c>
      <c r="K344" s="22" t="n">
        <v>1.18</v>
      </c>
      <c r="L344" s="23" t="n">
        <v>46.88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19" t="s">
        <v>24</v>
      </c>
      <c r="K345" s="22" t="n">
        <v>0.28</v>
      </c>
      <c r="L345" s="23" t="n">
        <v>127.6</v>
      </c>
      <c r="M345" s="26" t="s">
        <v>24</v>
      </c>
    </row>
    <row r="346" spans="1:13" x14ac:dyDescent="0.25">
      <c r="A346" s="19" t="s">
        <v>642</v>
      </c>
      <c r="B346" s="21" t="n">
        <v>14300.0</v>
      </c>
      <c r="C346" s="20" t="s">
        <v>648</v>
      </c>
      <c r="D346" s="20" t="s">
        <v>649</v>
      </c>
      <c r="E346" s="21" t="s">
        <v>630</v>
      </c>
      <c r="F346" s="21" t="n">
        <v>10776.0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</v>
      </c>
      <c r="L346" s="23" t="n">
        <v>130.85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11437.0</v>
      </c>
      <c r="G347" s="19" t="s">
        <v>656</v>
      </c>
      <c r="H347" s="21" t="s">
        <v>21</v>
      </c>
      <c r="I347" s="19" t="s">
        <v>22</v>
      </c>
      <c r="J347" s="19" t="s">
        <v>24</v>
      </c>
      <c r="K347" s="22" t="n">
        <v>0.18</v>
      </c>
      <c r="L347" s="23" t="n">
        <v>475.27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12265.0</v>
      </c>
      <c r="G348" s="19" t="s">
        <v>657</v>
      </c>
      <c r="H348" s="21" t="s">
        <v>21</v>
      </c>
      <c r="I348" s="19" t="s">
        <v>22</v>
      </c>
      <c r="J348" s="19" t="s">
        <v>23</v>
      </c>
      <c r="K348" s="22" t="n">
        <v>0.2</v>
      </c>
      <c r="L348" s="23" t="n">
        <v>94.55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8828.0</v>
      </c>
      <c r="G349" s="19" t="s">
        <v>50</v>
      </c>
      <c r="H349" s="21" t="s">
        <v>21</v>
      </c>
      <c r="I349" s="19" t="s">
        <v>22</v>
      </c>
      <c r="J349" s="19" t="s">
        <v>23</v>
      </c>
      <c r="K349" s="22" t="n">
        <v>0.18</v>
      </c>
      <c r="L349" s="23" t="n">
        <v>0.2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7501.0</v>
      </c>
      <c r="G350" s="19" t="s">
        <v>37</v>
      </c>
      <c r="H350" s="21" t="s">
        <v>21</v>
      </c>
      <c r="I350" s="19" t="s">
        <v>22</v>
      </c>
      <c r="J350" s="19" t="s">
        <v>23</v>
      </c>
      <c r="K350" s="22" t="n">
        <v>0.12</v>
      </c>
      <c r="L350" s="23" t="n">
        <v>29.13</v>
      </c>
      <c r="M350" s="26" t="s">
        <v>24</v>
      </c>
    </row>
    <row r="351" spans="1:13" x14ac:dyDescent="0.25">
      <c r="A351" s="19" t="s">
        <v>652</v>
      </c>
      <c r="B351" s="21" t="n">
        <v>19459.0</v>
      </c>
      <c r="C351" s="20" t="s">
        <v>658</v>
      </c>
      <c r="D351" s="20" t="s">
        <v>659</v>
      </c>
      <c r="E351" s="21" t="s">
        <v>655</v>
      </c>
      <c r="F351" s="21" t="n">
        <v>11437.0</v>
      </c>
      <c r="G351" s="19" t="s">
        <v>656</v>
      </c>
      <c r="H351" s="21" t="s">
        <v>21</v>
      </c>
      <c r="I351" s="19" t="s">
        <v>22</v>
      </c>
      <c r="J351" s="19" t="s">
        <v>23</v>
      </c>
      <c r="K351" s="22" t="n">
        <v>0.97</v>
      </c>
      <c r="L351" s="23" t="n">
        <v>88.37</v>
      </c>
      <c r="M351" s="26" t="s">
        <v>24</v>
      </c>
    </row>
    <row r="352" spans="1:13" x14ac:dyDescent="0.25">
      <c r="A352" s="19" t="s">
        <v>652</v>
      </c>
      <c r="B352" s="21" t="n">
        <v>31066.0</v>
      </c>
      <c r="C352" s="20" t="s">
        <v>660</v>
      </c>
      <c r="D352" s="20" t="s">
        <v>654</v>
      </c>
      <c r="E352" s="21" t="s">
        <v>655</v>
      </c>
      <c r="F352" s="21" t="n">
        <v>5309.0</v>
      </c>
      <c r="G352" s="19" t="s">
        <v>661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99.19</v>
      </c>
      <c r="M352" s="26" t="s">
        <v>24</v>
      </c>
    </row>
    <row r="353" spans="1:13" x14ac:dyDescent="0.25">
      <c r="A353" s="19" t="s">
        <v>662</v>
      </c>
      <c r="B353" s="21" t="n">
        <v>0.0</v>
      </c>
      <c r="C353" s="20" t="s">
        <v>25</v>
      </c>
      <c r="D353" s="20" t="s">
        <v>25</v>
      </c>
      <c r="E353" s="21" t="s">
        <v>25</v>
      </c>
      <c r="F353" s="21" t="n">
        <v>0.0</v>
      </c>
      <c r="G353" s="19"/>
      <c r="H353" s="21" t="s">
        <v>21</v>
      </c>
      <c r="I353" s="19" t="s">
        <v>22</v>
      </c>
      <c r="J353" s="19"/>
      <c r="K353" s="22" t="n">
        <v>157.32</v>
      </c>
      <c r="L353" s="23" t="n">
        <v>100.0</v>
      </c>
      <c r="M353" s="26" t="s">
        <v>663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