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<sst xmlns="http://schemas.openxmlformats.org/spreadsheetml/2006/main" count="6706" uniqueCount="664">
  <si>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</si>
  <si>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</si>
  <si>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</si>
  <si>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</si>
  <si>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</si>
  <si>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</si>
  <si>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</si>
  <si>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</si>
  <si>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</si>
  <si>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</si>
  <si>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</si>
  <si>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</si>
  <si>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</si>
  <si>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</si>
  <si>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</si>
  <si>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</si>
  <si>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26.07.2024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</si>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</sst>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105.27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95.67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92.4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99.37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107.48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95.6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91.58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96.03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128.73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154.03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43.0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118.42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114.21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116.56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129.02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47.86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61.28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53.19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62.0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107.53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112.35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34.02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339.88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95.23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105.16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109.04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86.98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133.81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113.26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111.39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174.06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118.12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128.08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162.37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209.64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116.41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143.68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148.34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81.46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120.37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172.14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70.6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86.0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70.5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153.6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126.02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46.15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85.14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84.9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95.51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138.33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105.6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104.98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98.25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61.92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123.22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106.19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120.85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93.32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98.63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108.53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140.41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118.49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119.45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120.43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117.08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123.42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80.68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101.78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127.71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57.79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95.35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101.01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79.05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82.12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75.65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72.22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76.98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112.92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114.99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77.91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101.17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189.92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135.93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50.49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106.6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73.97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149.19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174.08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21.72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89.19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73.03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55.79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48.97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23.05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84.04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67.99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149.91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195.31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81.55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192.31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111.36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26.47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117.99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48.79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169.24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64.42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57.62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146.0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162.58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102.77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38.41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20.05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69.05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24.76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101.02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103.77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79.62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46.48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154.36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15.14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183.52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112.09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89.14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102.3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0.17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32.36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98.87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127.76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109.91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155.21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211.58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135.99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174.13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105.36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102.82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104.21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104.87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103.58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107.41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111.68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82.78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101.82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105.98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60.98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101.99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106.02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97.89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115.88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94.78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77.83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74.84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96.04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100.6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101.52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83.76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95.41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141.75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109.38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101.8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97.14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102.49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50.86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61.96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103.84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100.1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104.66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107.1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19.3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116.21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121.34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110.22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48.63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10.41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56.38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103.49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97.89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77.5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92.99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70.49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70.36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100.51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99.04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138.29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110.89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78.87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202.64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167.65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27.69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102.08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97.99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104.09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97.53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19.35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80.09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122.26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106.11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114.99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101.72</v>
      </c>
      <c r="L213" t="s" s="16">
        <v>24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74.22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92.09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77.88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128.77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22.37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61.98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101.66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76.51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171.8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77.05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155.73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105.51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103.17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115.9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104.95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128.6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137.59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60.12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97.59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13920.0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9.76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6403.0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52.9</v>
      </c>
      <c r="L234" t="s" s="16">
        <v>27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11728.0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113.45</v>
      </c>
      <c r="L235" t="s" s="16">
        <v>24</v>
      </c>
      <c r="M235" t="s" s="27">
        <v>24</v>
      </c>
      <c r="N235" t="s" s="27">
        <v>24</v>
      </c>
    </row>
    <row r="236">
      <c r="A236" t="s" s="15">
        <v>417</v>
      </c>
      <c r="B236" t="n" s="30">
        <v>8051.0</v>
      </c>
      <c r="C236" t="s" s="16">
        <v>418</v>
      </c>
      <c r="D236" t="s" s="16">
        <v>419</v>
      </c>
      <c r="E236" t="s" s="16">
        <v>420</v>
      </c>
      <c r="F236" t="n" s="30">
        <v>11563.0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95.91</v>
      </c>
      <c r="L236" t="s" s="16">
        <v>27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451</v>
      </c>
      <c r="D237" t="s" s="16">
        <v>452</v>
      </c>
      <c r="E237" t="s" s="16">
        <v>420</v>
      </c>
      <c r="F237" t="n" s="30">
        <v>8116.0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107.63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451</v>
      </c>
      <c r="D238" t="s" s="16">
        <v>452</v>
      </c>
      <c r="E238" t="s" s="16">
        <v>420</v>
      </c>
      <c r="F238" t="n" s="30">
        <v>6195.0</v>
      </c>
      <c r="G238" t="s" s="17">
        <v>454</v>
      </c>
      <c r="H238" t="s" s="33">
        <v>22</v>
      </c>
      <c r="I238" t="s" s="16">
        <v>23</v>
      </c>
      <c r="J238" t="n" s="18">
        <v>0.89</v>
      </c>
      <c r="K238" t="n" s="18">
        <v>103.99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451</v>
      </c>
      <c r="D239" t="s" s="16">
        <v>452</v>
      </c>
      <c r="E239" t="s" s="16">
        <v>420</v>
      </c>
      <c r="F239" t="n" s="30">
        <v>8388.0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114.03</v>
      </c>
      <c r="L239" t="s" s="16">
        <v>24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451</v>
      </c>
      <c r="D240" t="s" s="16">
        <v>452</v>
      </c>
      <c r="E240" t="s" s="16">
        <v>420</v>
      </c>
      <c r="F240" t="n" s="30">
        <v>7757.0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100.67</v>
      </c>
      <c r="L240" t="s" s="16">
        <v>24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451</v>
      </c>
      <c r="D241" t="s" s="16">
        <v>452</v>
      </c>
      <c r="E241" t="s" s="16">
        <v>420</v>
      </c>
      <c r="F241" t="n" s="30">
        <v>6362.0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83.63</v>
      </c>
      <c r="L241" t="s" s="16">
        <v>27</v>
      </c>
      <c r="M241" t="s" s="27">
        <v>24</v>
      </c>
      <c r="N241" t="s" s="27">
        <v>24</v>
      </c>
    </row>
    <row r="242">
      <c r="A242" t="s" s="15">
        <v>417</v>
      </c>
      <c r="B242" t="n" s="30">
        <v>7883.0</v>
      </c>
      <c r="C242" t="s" s="16">
        <v>451</v>
      </c>
      <c r="D242" t="s" s="16">
        <v>452</v>
      </c>
      <c r="E242" t="s" s="16">
        <v>420</v>
      </c>
      <c r="F242" t="n" s="30">
        <v>7409.0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102.1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459</v>
      </c>
      <c r="D243" t="s" s="16">
        <v>460</v>
      </c>
      <c r="E243" t="s" s="16">
        <v>420</v>
      </c>
      <c r="F243" t="n" s="30">
        <v>5814.0</v>
      </c>
      <c r="G243" t="s" s="17">
        <v>461</v>
      </c>
      <c r="H243" t="s" s="33">
        <v>22</v>
      </c>
      <c r="I243" t="s" s="16">
        <v>23</v>
      </c>
      <c r="J243" t="n" s="18">
        <v>1.0</v>
      </c>
      <c r="K243" t="n" s="18">
        <v>117.16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31314.0</v>
      </c>
      <c r="C244" t="s" s="16">
        <v>459</v>
      </c>
      <c r="D244" t="s" s="16">
        <v>460</v>
      </c>
      <c r="E244" t="s" s="16">
        <v>420</v>
      </c>
      <c r="F244" t="n" s="30">
        <v>7016.0</v>
      </c>
      <c r="G244" t="s" s="17">
        <v>462</v>
      </c>
      <c r="H244" t="s" s="33">
        <v>22</v>
      </c>
      <c r="I244" t="s" s="16">
        <v>23</v>
      </c>
      <c r="J244" t="n" s="18">
        <v>1.2</v>
      </c>
      <c r="K244" t="n" s="18">
        <v>131.9</v>
      </c>
      <c r="L244" t="s" s="16">
        <v>24</v>
      </c>
      <c r="M244" t="s" s="27">
        <v>24</v>
      </c>
      <c r="N244" t="s" s="27">
        <v>24</v>
      </c>
    </row>
    <row r="245">
      <c r="A245" t="s" s="15">
        <v>417</v>
      </c>
      <c r="B245" t="n" s="30">
        <v>37.0</v>
      </c>
      <c r="C245" t="s" s="16">
        <v>463</v>
      </c>
      <c r="D245" t="s" s="16">
        <v>464</v>
      </c>
      <c r="E245" t="s" s="16">
        <v>420</v>
      </c>
      <c r="F245" t="n" s="30">
        <v>9741.0</v>
      </c>
      <c r="G245" t="s" s="17">
        <v>465</v>
      </c>
      <c r="H245" t="s" s="33">
        <v>22</v>
      </c>
      <c r="I245" t="s" s="16">
        <v>23</v>
      </c>
      <c r="J245" t="n" s="18">
        <v>1.0</v>
      </c>
      <c r="K245" t="n" s="18">
        <v>137.85</v>
      </c>
      <c r="L245" t="s" s="16">
        <v>24</v>
      </c>
      <c r="M245" t="s" s="27">
        <v>24</v>
      </c>
      <c r="N245" t="s" s="27">
        <v>24</v>
      </c>
    </row>
    <row r="246">
      <c r="A246" t="s" s="15">
        <v>466</v>
      </c>
      <c r="B246" t="n" s="30">
        <v>8025.0</v>
      </c>
      <c r="C246" t="s" s="16">
        <v>467</v>
      </c>
      <c r="D246" t="s" s="16">
        <v>468</v>
      </c>
      <c r="E246" t="s" s="16">
        <v>469</v>
      </c>
      <c r="F246" t="n" s="30">
        <v>8756.0</v>
      </c>
      <c r="G246" t="s" s="17">
        <v>470</v>
      </c>
      <c r="H246" t="s" s="33">
        <v>22</v>
      </c>
      <c r="I246" t="s" s="16">
        <v>23</v>
      </c>
      <c r="J246" t="n" s="18">
        <v>1.0</v>
      </c>
      <c r="K246" t="n" s="18">
        <v>113.92</v>
      </c>
      <c r="L246" t="s" s="16">
        <v>24</v>
      </c>
      <c r="M246" t="s" s="27">
        <v>24</v>
      </c>
      <c r="N246" t="s" s="27">
        <v>24</v>
      </c>
    </row>
    <row r="247">
      <c r="A247" t="s" s="15">
        <v>466</v>
      </c>
      <c r="B247" t="n" s="30">
        <v>8025.0</v>
      </c>
      <c r="C247" t="s" s="16">
        <v>467</v>
      </c>
      <c r="D247" t="s" s="16">
        <v>468</v>
      </c>
      <c r="E247" t="s" s="16">
        <v>469</v>
      </c>
      <c r="F247" t="n" s="30">
        <v>9079.0</v>
      </c>
      <c r="G247" t="s" s="17">
        <v>471</v>
      </c>
      <c r="H247" t="s" s="33">
        <v>22</v>
      </c>
      <c r="I247" t="s" s="16">
        <v>23</v>
      </c>
      <c r="J247" t="n" s="18">
        <v>0.4</v>
      </c>
      <c r="K247" t="n" s="18">
        <v>101.64</v>
      </c>
      <c r="L247" t="s" s="16">
        <v>24</v>
      </c>
      <c r="M247" t="s" s="27">
        <v>24</v>
      </c>
      <c r="N247" t="s" s="27">
        <v>24</v>
      </c>
    </row>
    <row r="248">
      <c r="A248" t="s" s="15">
        <v>466</v>
      </c>
      <c r="B248" t="n" s="30">
        <v>8025.0</v>
      </c>
      <c r="C248" t="s" s="16">
        <v>467</v>
      </c>
      <c r="D248" t="s" s="16">
        <v>468</v>
      </c>
      <c r="E248" t="s" s="16">
        <v>469</v>
      </c>
      <c r="F248" t="n" s="30">
        <v>1812.0</v>
      </c>
      <c r="G248" t="s" s="17">
        <v>472</v>
      </c>
      <c r="H248" t="s" s="33">
        <v>22</v>
      </c>
      <c r="I248" t="s" s="16">
        <v>23</v>
      </c>
      <c r="J248" t="n" s="18">
        <v>0.3</v>
      </c>
      <c r="K248" t="n" s="18">
        <v>104.81</v>
      </c>
      <c r="L248" t="s" s="16">
        <v>24</v>
      </c>
      <c r="M248" t="s" s="27">
        <v>24</v>
      </c>
      <c r="N248" t="s" s="27">
        <v>24</v>
      </c>
    </row>
    <row r="249">
      <c r="A249" t="s" s="15">
        <v>473</v>
      </c>
      <c r="B249" t="n" s="30">
        <v>7501.0</v>
      </c>
      <c r="C249" t="s" s="16">
        <v>474</v>
      </c>
      <c r="D249" t="s" s="16">
        <v>475</v>
      </c>
      <c r="E249" t="s" s="16">
        <v>476</v>
      </c>
      <c r="F249" t="n" s="30">
        <v>6616.0</v>
      </c>
      <c r="G249" t="s" s="17">
        <v>477</v>
      </c>
      <c r="H249" t="s" s="33">
        <v>22</v>
      </c>
      <c r="I249" t="s" s="16">
        <v>23</v>
      </c>
      <c r="J249" t="n" s="18">
        <v>1.0</v>
      </c>
      <c r="K249" t="n" s="18">
        <v>78.74</v>
      </c>
      <c r="L249" t="s" s="16">
        <v>27</v>
      </c>
      <c r="M249" t="s" s="27">
        <v>24</v>
      </c>
      <c r="N249" t="s" s="27">
        <v>24</v>
      </c>
    </row>
    <row r="250">
      <c r="A250" t="s" s="15">
        <v>478</v>
      </c>
      <c r="B250" t="n" s="30">
        <v>7644.0</v>
      </c>
      <c r="C250" t="s" s="16">
        <v>479</v>
      </c>
      <c r="D250" t="s" s="16">
        <v>480</v>
      </c>
      <c r="E250" t="s" s="16">
        <v>481</v>
      </c>
      <c r="F250" t="n" s="30">
        <v>8383.0</v>
      </c>
      <c r="G250" t="s" s="17">
        <v>482</v>
      </c>
      <c r="H250" t="s" s="33">
        <v>22</v>
      </c>
      <c r="I250" t="s" s="16">
        <v>23</v>
      </c>
      <c r="J250" t="n" s="18">
        <v>0.37</v>
      </c>
      <c r="K250" t="n" s="18">
        <v>87.36</v>
      </c>
      <c r="L250" t="s" s="16">
        <v>27</v>
      </c>
      <c r="M250" t="s" s="27">
        <v>24</v>
      </c>
      <c r="N250" t="s" s="27">
        <v>24</v>
      </c>
    </row>
    <row r="251">
      <c r="A251" t="s" s="15">
        <v>478</v>
      </c>
      <c r="B251" t="n" s="30">
        <v>7644.0</v>
      </c>
      <c r="C251" t="s" s="16">
        <v>479</v>
      </c>
      <c r="D251" t="s" s="16">
        <v>480</v>
      </c>
      <c r="E251" t="s" s="16">
        <v>481</v>
      </c>
      <c r="F251" t="n" s="30">
        <v>8402.0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86.73</v>
      </c>
      <c r="L251" t="s" s="16">
        <v>27</v>
      </c>
      <c r="M251" t="s" s="27">
        <v>24</v>
      </c>
      <c r="N251" t="s" s="27">
        <v>24</v>
      </c>
    </row>
    <row r="252">
      <c r="A252" t="s" s="15">
        <v>478</v>
      </c>
      <c r="B252" t="n" s="30">
        <v>7644.0</v>
      </c>
      <c r="C252" t="s" s="16">
        <v>479</v>
      </c>
      <c r="D252" t="s" s="16">
        <v>480</v>
      </c>
      <c r="E252" t="s" s="16">
        <v>481</v>
      </c>
      <c r="F252" t="n" s="30">
        <v>9816.0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63.2</v>
      </c>
      <c r="L252" t="s" s="16">
        <v>27</v>
      </c>
      <c r="M252" t="s" s="27">
        <v>24</v>
      </c>
      <c r="N252" t="s" s="27">
        <v>24</v>
      </c>
    </row>
    <row r="253">
      <c r="A253" t="s" s="15">
        <v>478</v>
      </c>
      <c r="B253" t="n" s="30">
        <v>7644.0</v>
      </c>
      <c r="C253" t="s" s="16">
        <v>479</v>
      </c>
      <c r="D253" t="s" s="16">
        <v>480</v>
      </c>
      <c r="E253" t="s" s="16">
        <v>481</v>
      </c>
      <c r="F253" t="n" s="30">
        <v>11400.0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114.4</v>
      </c>
      <c r="L253" t="s" s="16">
        <v>24</v>
      </c>
      <c r="M253" t="s" s="27">
        <v>24</v>
      </c>
      <c r="N253" t="s" s="27">
        <v>24</v>
      </c>
    </row>
    <row r="254">
      <c r="A254" t="s" s="15">
        <v>478</v>
      </c>
      <c r="B254" t="n" s="30">
        <v>7644.0</v>
      </c>
      <c r="C254" t="s" s="16">
        <v>479</v>
      </c>
      <c r="D254" t="s" s="16">
        <v>480</v>
      </c>
      <c r="E254" t="s" s="16">
        <v>481</v>
      </c>
      <c r="F254" t="n" s="30">
        <v>8954.0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76.68</v>
      </c>
      <c r="L254" t="s" s="16">
        <v>27</v>
      </c>
      <c r="M254" t="s" s="27">
        <v>24</v>
      </c>
      <c r="N254" t="s" s="27">
        <v>24</v>
      </c>
    </row>
    <row r="255">
      <c r="A255" t="s" s="15">
        <v>478</v>
      </c>
      <c r="B255" t="n" s="30">
        <v>7644.0</v>
      </c>
      <c r="C255" t="s" s="16">
        <v>479</v>
      </c>
      <c r="D255" t="s" s="16">
        <v>480</v>
      </c>
      <c r="E255" t="s" s="16">
        <v>481</v>
      </c>
      <c r="F255" t="n" s="30">
        <v>12719.0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55.87</v>
      </c>
      <c r="L255" t="s" s="16">
        <v>27</v>
      </c>
      <c r="M255" t="s" s="27">
        <v>24</v>
      </c>
      <c r="N255" t="s" s="27">
        <v>24</v>
      </c>
    </row>
    <row r="256">
      <c r="A256" t="s" s="15">
        <v>478</v>
      </c>
      <c r="B256" t="n" s="30">
        <v>7644.0</v>
      </c>
      <c r="C256" t="s" s="16">
        <v>479</v>
      </c>
      <c r="D256" t="s" s="16">
        <v>480</v>
      </c>
      <c r="E256" t="s" s="16">
        <v>481</v>
      </c>
      <c r="F256" t="n" s="30">
        <v>13738.0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85.27</v>
      </c>
      <c r="L256" t="s" s="16">
        <v>27</v>
      </c>
      <c r="M256" t="s" s="27">
        <v>24</v>
      </c>
      <c r="N256" t="s" s="27">
        <v>24</v>
      </c>
    </row>
    <row r="257">
      <c r="A257" t="s" s="15">
        <v>478</v>
      </c>
      <c r="B257" t="n" s="30">
        <v>7715.0</v>
      </c>
      <c r="C257" t="s" s="16">
        <v>489</v>
      </c>
      <c r="D257" t="s" s="16">
        <v>490</v>
      </c>
      <c r="E257" t="s" s="16">
        <v>481</v>
      </c>
      <c r="F257" t="n" s="30">
        <v>7332.0</v>
      </c>
      <c r="G257" t="s" s="17">
        <v>491</v>
      </c>
      <c r="H257" t="s" s="33">
        <v>22</v>
      </c>
      <c r="I257" t="s" s="16">
        <v>23</v>
      </c>
      <c r="J257" t="n" s="18">
        <v>1.4</v>
      </c>
      <c r="K257" t="n" s="18">
        <v>111.73</v>
      </c>
      <c r="L257" t="s" s="16">
        <v>24</v>
      </c>
      <c r="M257" t="s" s="27">
        <v>24</v>
      </c>
      <c r="N257" t="s" s="27">
        <v>24</v>
      </c>
    </row>
    <row r="258">
      <c r="A258" t="s" s="15">
        <v>478</v>
      </c>
      <c r="B258" t="n" s="30">
        <v>7715.0</v>
      </c>
      <c r="C258" t="s" s="16">
        <v>489</v>
      </c>
      <c r="D258" t="s" s="16">
        <v>490</v>
      </c>
      <c r="E258" t="s" s="16">
        <v>481</v>
      </c>
      <c r="F258" t="n" s="30">
        <v>8547.0</v>
      </c>
      <c r="G258" t="s" s="17">
        <v>492</v>
      </c>
      <c r="H258" t="s" s="33">
        <v>22</v>
      </c>
      <c r="I258" t="s" s="16">
        <v>23</v>
      </c>
      <c r="J258" t="n" s="18">
        <v>1.1</v>
      </c>
      <c r="K258" t="n" s="18">
        <v>88.94</v>
      </c>
      <c r="L258" t="s" s="16">
        <v>27</v>
      </c>
      <c r="M258" t="s" s="27">
        <v>24</v>
      </c>
      <c r="N258" t="s" s="27">
        <v>24</v>
      </c>
    </row>
    <row r="259">
      <c r="A259" t="s" s="15">
        <v>478</v>
      </c>
      <c r="B259" t="n" s="30">
        <v>20695.0</v>
      </c>
      <c r="C259" t="s" s="16">
        <v>493</v>
      </c>
      <c r="D259" t="s" s="16">
        <v>494</v>
      </c>
      <c r="E259" t="s" s="16">
        <v>481</v>
      </c>
      <c r="F259" t="n" s="30">
        <v>4888.0</v>
      </c>
      <c r="G259" t="s" s="17">
        <v>495</v>
      </c>
      <c r="H259" t="s" s="33">
        <v>22</v>
      </c>
      <c r="I259" t="s" s="16">
        <v>23</v>
      </c>
      <c r="J259" t="n" s="18">
        <v>0.2</v>
      </c>
      <c r="K259" t="n" s="18">
        <v>191.09</v>
      </c>
      <c r="L259" t="s" s="16">
        <v>24</v>
      </c>
      <c r="M259" t="s" s="27">
        <v>24</v>
      </c>
      <c r="N259" t="s" s="27">
        <v>24</v>
      </c>
    </row>
    <row r="260">
      <c r="A260" t="s" s="15">
        <v>478</v>
      </c>
      <c r="B260" t="n" s="30">
        <v>20695.0</v>
      </c>
      <c r="C260" t="s" s="16">
        <v>493</v>
      </c>
      <c r="D260" t="s" s="16">
        <v>494</v>
      </c>
      <c r="E260" t="s" s="16">
        <v>481</v>
      </c>
      <c r="F260" t="n" s="30">
        <v>10764.0</v>
      </c>
      <c r="G260" t="s" s="17">
        <v>496</v>
      </c>
      <c r="H260" t="s" s="33">
        <v>22</v>
      </c>
      <c r="I260" t="s" s="16">
        <v>23</v>
      </c>
      <c r="J260" t="n" s="18">
        <v>1.0</v>
      </c>
      <c r="K260" t="n" s="18">
        <v>101.42</v>
      </c>
      <c r="L260" t="s" s="16">
        <v>24</v>
      </c>
      <c r="M260" t="s" s="27">
        <v>24</v>
      </c>
      <c r="N260" t="s" s="27">
        <v>24</v>
      </c>
    </row>
    <row r="261">
      <c r="A261" t="s" s="15">
        <v>478</v>
      </c>
      <c r="B261" t="n" s="30">
        <v>20576.0</v>
      </c>
      <c r="C261" t="s" s="16">
        <v>497</v>
      </c>
      <c r="D261" t="s" s="16">
        <v>498</v>
      </c>
      <c r="E261" t="s" s="16">
        <v>481</v>
      </c>
      <c r="F261" t="n" s="30">
        <v>5927.0</v>
      </c>
      <c r="G261" t="s" s="17">
        <v>499</v>
      </c>
      <c r="H261" t="s" s="33">
        <v>22</v>
      </c>
      <c r="I261" t="s" s="16">
        <v>23</v>
      </c>
      <c r="J261" t="n" s="18">
        <v>0.2</v>
      </c>
      <c r="K261" t="n" s="18">
        <v>270.66</v>
      </c>
      <c r="L261" t="s" s="16">
        <v>24</v>
      </c>
      <c r="M261" t="s" s="27">
        <v>24</v>
      </c>
      <c r="N261" t="s" s="27">
        <v>24</v>
      </c>
    </row>
    <row r="262">
      <c r="A262" t="s" s="15">
        <v>478</v>
      </c>
      <c r="B262" t="n" s="30">
        <v>20576.0</v>
      </c>
      <c r="C262" t="s" s="16">
        <v>497</v>
      </c>
      <c r="D262" t="s" s="16">
        <v>498</v>
      </c>
      <c r="E262" t="s" s="16">
        <v>481</v>
      </c>
      <c r="F262" t="n" s="30">
        <v>12514.0</v>
      </c>
      <c r="G262" t="s" s="17">
        <v>500</v>
      </c>
      <c r="H262" t="s" s="33">
        <v>22</v>
      </c>
      <c r="I262" t="s" s="16">
        <v>23</v>
      </c>
      <c r="J262" t="n" s="18">
        <v>0.8</v>
      </c>
      <c r="K262" t="n" s="18">
        <v>142.01</v>
      </c>
      <c r="L262" t="s" s="16">
        <v>24</v>
      </c>
      <c r="M262" t="s" s="27">
        <v>24</v>
      </c>
      <c r="N262" t="s" s="27">
        <v>24</v>
      </c>
    </row>
    <row r="263">
      <c r="A263" t="s" s="15">
        <v>501</v>
      </c>
      <c r="B263" t="n" s="30">
        <v>7557.0</v>
      </c>
      <c r="C263" t="s" s="16">
        <v>502</v>
      </c>
      <c r="D263" t="s" s="16">
        <v>503</v>
      </c>
      <c r="E263" t="s" s="16">
        <v>504</v>
      </c>
      <c r="F263" t="n" s="30">
        <v>11714.0</v>
      </c>
      <c r="G263" t="s" s="17">
        <v>428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24</v>
      </c>
      <c r="N263" t="s" s="27">
        <v>24</v>
      </c>
    </row>
    <row r="264">
      <c r="A264" t="s" s="15">
        <v>501</v>
      </c>
      <c r="B264" t="n" s="30">
        <v>7557.0</v>
      </c>
      <c r="C264" t="s" s="16">
        <v>502</v>
      </c>
      <c r="D264" t="s" s="16">
        <v>503</v>
      </c>
      <c r="E264" t="s" s="16">
        <v>504</v>
      </c>
      <c r="F264" t="n" s="30">
        <v>8452.0</v>
      </c>
      <c r="G264" t="s" s="17">
        <v>444</v>
      </c>
      <c r="H264" t="s" s="33">
        <v>22</v>
      </c>
      <c r="I264" t="s" s="16">
        <v>23</v>
      </c>
      <c r="J264" t="n" s="18">
        <v>0.4</v>
      </c>
      <c r="K264" t="n" s="18">
        <v>98.84</v>
      </c>
      <c r="L264" t="s" s="16">
        <v>27</v>
      </c>
      <c r="M264" t="s" s="27">
        <v>24</v>
      </c>
      <c r="N264" t="s" s="27">
        <v>24</v>
      </c>
    </row>
    <row r="265">
      <c r="A265" t="s" s="15">
        <v>501</v>
      </c>
      <c r="B265" t="n" s="30">
        <v>7557.0</v>
      </c>
      <c r="C265" t="s" s="16">
        <v>502</v>
      </c>
      <c r="D265" t="s" s="16">
        <v>503</v>
      </c>
      <c r="E265" t="s" s="16">
        <v>504</v>
      </c>
      <c r="F265" t="n" s="30">
        <v>11751.0</v>
      </c>
      <c r="G265" t="s" s="17">
        <v>505</v>
      </c>
      <c r="H265" t="s" s="33">
        <v>22</v>
      </c>
      <c r="I265" t="s" s="16">
        <v>23</v>
      </c>
      <c r="J265" t="n" s="18">
        <v>1.2</v>
      </c>
      <c r="K265" t="n" s="18">
        <v>98.01</v>
      </c>
      <c r="L265" t="s" s="16">
        <v>27</v>
      </c>
      <c r="M265" t="s" s="27">
        <v>24</v>
      </c>
      <c r="N265" t="s" s="27">
        <v>24</v>
      </c>
    </row>
    <row r="266">
      <c r="A266" t="s" s="15">
        <v>501</v>
      </c>
      <c r="B266" t="n" s="30">
        <v>20501.0</v>
      </c>
      <c r="C266" t="s" s="16">
        <v>506</v>
      </c>
      <c r="D266" t="s" s="16">
        <v>507</v>
      </c>
      <c r="E266" t="s" s="16">
        <v>504</v>
      </c>
      <c r="F266" t="n" s="30">
        <v>4354.0</v>
      </c>
      <c r="G266" t="s" s="17">
        <v>508</v>
      </c>
      <c r="H266" t="s" s="33">
        <v>22</v>
      </c>
      <c r="I266" t="s" s="16">
        <v>23</v>
      </c>
      <c r="J266" t="n" s="18">
        <v>0.8</v>
      </c>
      <c r="K266" t="n" s="18">
        <v>85.35</v>
      </c>
      <c r="L266" t="s" s="16">
        <v>27</v>
      </c>
      <c r="M266" t="s" s="27">
        <v>24</v>
      </c>
      <c r="N266" t="s" s="27">
        <v>24</v>
      </c>
    </row>
    <row r="267">
      <c r="A267" t="s" s="15">
        <v>509</v>
      </c>
      <c r="B267" t="n" s="30">
        <v>8664.0</v>
      </c>
      <c r="C267" t="s" s="16">
        <v>510</v>
      </c>
      <c r="D267" t="s" s="16">
        <v>511</v>
      </c>
      <c r="E267" t="s" s="16">
        <v>512</v>
      </c>
      <c r="F267" t="n" s="30">
        <v>11507.0</v>
      </c>
      <c r="G267" t="s" s="17">
        <v>513</v>
      </c>
      <c r="H267" t="s" s="33">
        <v>22</v>
      </c>
      <c r="I267" t="s" s="16">
        <v>23</v>
      </c>
      <c r="J267" t="n" s="18">
        <v>0.22</v>
      </c>
      <c r="K267" t="n" s="18">
        <v>108.07</v>
      </c>
      <c r="L267" t="s" s="16">
        <v>24</v>
      </c>
      <c r="M267" t="s" s="27">
        <v>24</v>
      </c>
      <c r="N267" t="s" s="27">
        <v>24</v>
      </c>
    </row>
    <row r="268">
      <c r="A268" t="s" s="15">
        <v>509</v>
      </c>
      <c r="B268" t="n" s="30">
        <v>8664.0</v>
      </c>
      <c r="C268" t="s" s="16">
        <v>510</v>
      </c>
      <c r="D268" t="s" s="16">
        <v>511</v>
      </c>
      <c r="E268" t="s" s="16">
        <v>512</v>
      </c>
      <c r="F268" t="n" s="30">
        <v>11492.0</v>
      </c>
      <c r="G268" t="s" s="17">
        <v>514</v>
      </c>
      <c r="H268" t="s" s="33">
        <v>22</v>
      </c>
      <c r="I268" t="s" s="16">
        <v>23</v>
      </c>
      <c r="J268" t="n" s="18">
        <v>0.23</v>
      </c>
      <c r="K268" t="n" s="18">
        <v>102.31</v>
      </c>
      <c r="L268" t="s" s="16">
        <v>24</v>
      </c>
      <c r="M268" t="s" s="27">
        <v>24</v>
      </c>
      <c r="N268" t="s" s="27">
        <v>24</v>
      </c>
    </row>
    <row r="269">
      <c r="A269" t="s" s="15">
        <v>509</v>
      </c>
      <c r="B269" t="n" s="30">
        <v>8664.0</v>
      </c>
      <c r="C269" t="s" s="16">
        <v>510</v>
      </c>
      <c r="D269" t="s" s="16">
        <v>511</v>
      </c>
      <c r="E269" t="s" s="16">
        <v>512</v>
      </c>
      <c r="F269" t="n" s="30">
        <v>12651.0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72.64</v>
      </c>
      <c r="L269" t="s" s="16">
        <v>27</v>
      </c>
      <c r="M269" t="s" s="27">
        <v>24</v>
      </c>
      <c r="N269" t="s" s="27">
        <v>24</v>
      </c>
    </row>
    <row r="270">
      <c r="A270" t="s" s="15">
        <v>509</v>
      </c>
      <c r="B270" t="n" s="30">
        <v>8664.0</v>
      </c>
      <c r="C270" t="s" s="16">
        <v>510</v>
      </c>
      <c r="D270" t="s" s="16">
        <v>511</v>
      </c>
      <c r="E270" t="s" s="16">
        <v>512</v>
      </c>
      <c r="F270" t="n" s="30">
        <v>10201.0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78.63</v>
      </c>
      <c r="L270" t="s" s="16">
        <v>27</v>
      </c>
      <c r="M270" t="s" s="27">
        <v>24</v>
      </c>
      <c r="N270" t="s" s="27">
        <v>24</v>
      </c>
    </row>
    <row r="271">
      <c r="A271" t="s" s="15">
        <v>509</v>
      </c>
      <c r="B271" t="n" s="30">
        <v>8664.0</v>
      </c>
      <c r="C271" t="s" s="16">
        <v>510</v>
      </c>
      <c r="D271" t="s" s="16">
        <v>511</v>
      </c>
      <c r="E271" t="s" s="16">
        <v>512</v>
      </c>
      <c r="F271" t="n" s="30">
        <v>5372.0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39.57</v>
      </c>
      <c r="L271" t="s" s="16">
        <v>27</v>
      </c>
      <c r="M271" t="s" s="27">
        <v>24</v>
      </c>
      <c r="N271" t="s" s="27">
        <v>24</v>
      </c>
    </row>
    <row r="272">
      <c r="A272" t="s" s="15">
        <v>509</v>
      </c>
      <c r="B272" t="n" s="30">
        <v>8664.0</v>
      </c>
      <c r="C272" t="s" s="16">
        <v>510</v>
      </c>
      <c r="D272" t="s" s="16">
        <v>511</v>
      </c>
      <c r="E272" t="s" s="16">
        <v>512</v>
      </c>
      <c r="F272" t="n" s="30">
        <v>7706.0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83.44</v>
      </c>
      <c r="L272" t="s" s="16">
        <v>27</v>
      </c>
      <c r="M272" t="s" s="27">
        <v>24</v>
      </c>
      <c r="N272" t="s" s="27">
        <v>24</v>
      </c>
    </row>
    <row r="273">
      <c r="A273" t="s" s="15">
        <v>509</v>
      </c>
      <c r="B273" t="n" s="30">
        <v>8664.0</v>
      </c>
      <c r="C273" t="s" s="16">
        <v>510</v>
      </c>
      <c r="D273" t="s" s="16">
        <v>511</v>
      </c>
      <c r="E273" t="s" s="16">
        <v>512</v>
      </c>
      <c r="F273" t="n" s="30">
        <v>12087.0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58.1</v>
      </c>
      <c r="L273" t="s" s="16">
        <v>27</v>
      </c>
      <c r="M273" t="s" s="27">
        <v>24</v>
      </c>
      <c r="N273" t="s" s="27">
        <v>24</v>
      </c>
    </row>
    <row r="274">
      <c r="A274" t="s" s="15">
        <v>509</v>
      </c>
      <c r="B274" t="n" s="30">
        <v>8664.0</v>
      </c>
      <c r="C274" t="s" s="16">
        <v>510</v>
      </c>
      <c r="D274" t="s" s="16">
        <v>511</v>
      </c>
      <c r="E274" t="s" s="16">
        <v>512</v>
      </c>
      <c r="F274" t="n" s="30">
        <v>13235.0</v>
      </c>
      <c r="G274" t="s" s="17">
        <v>520</v>
      </c>
      <c r="H274" t="s" s="33">
        <v>22</v>
      </c>
      <c r="I274" t="s" s="16">
        <v>23</v>
      </c>
      <c r="J274" t="n" s="18">
        <v>0.22</v>
      </c>
      <c r="K274" t="n" s="18">
        <v>38.66</v>
      </c>
      <c r="L274" t="s" s="16">
        <v>27</v>
      </c>
      <c r="M274" t="s" s="27">
        <v>24</v>
      </c>
      <c r="N274" t="s" s="27">
        <v>24</v>
      </c>
    </row>
    <row r="275">
      <c r="A275" t="s" s="15">
        <v>509</v>
      </c>
      <c r="B275" t="n" s="30">
        <v>353.0</v>
      </c>
      <c r="C275" t="s" s="16">
        <v>521</v>
      </c>
      <c r="D275" t="s" s="16">
        <v>522</v>
      </c>
      <c r="E275" t="s" s="16">
        <v>512</v>
      </c>
      <c r="F275" t="n" s="30">
        <v>2127.0</v>
      </c>
      <c r="G275" t="s" s="17">
        <v>523</v>
      </c>
      <c r="H275" t="s" s="33">
        <v>22</v>
      </c>
      <c r="I275" t="s" s="16">
        <v>23</v>
      </c>
      <c r="J275" t="n" s="18">
        <v>0.1</v>
      </c>
      <c r="K275" t="n" s="18">
        <v>160.53</v>
      </c>
      <c r="L275" t="s" s="16">
        <v>24</v>
      </c>
      <c r="M275" t="s" s="27">
        <v>24</v>
      </c>
      <c r="N275" t="s" s="27">
        <v>24</v>
      </c>
    </row>
    <row r="276">
      <c r="A276" t="s" s="15">
        <v>509</v>
      </c>
      <c r="B276" t="n" s="30">
        <v>353.0</v>
      </c>
      <c r="C276" t="s" s="16">
        <v>521</v>
      </c>
      <c r="D276" t="s" s="16">
        <v>522</v>
      </c>
      <c r="E276" t="s" s="16">
        <v>512</v>
      </c>
      <c r="F276" t="n" s="30">
        <v>10238.0</v>
      </c>
      <c r="G276" t="s" s="17">
        <v>524</v>
      </c>
      <c r="H276" t="s" s="33">
        <v>22</v>
      </c>
      <c r="I276" t="s" s="16">
        <v>23</v>
      </c>
      <c r="J276" t="n" s="18">
        <v>0.8</v>
      </c>
      <c r="K276" t="n" s="18">
        <v>112.51</v>
      </c>
      <c r="L276" t="s" s="16">
        <v>24</v>
      </c>
      <c r="M276" t="s" s="27">
        <v>24</v>
      </c>
      <c r="N276" t="s" s="27">
        <v>24</v>
      </c>
    </row>
    <row r="277">
      <c r="A277" t="s" s="15">
        <v>509</v>
      </c>
      <c r="B277" t="n" s="30">
        <v>353.0</v>
      </c>
      <c r="C277" t="s" s="16">
        <v>521</v>
      </c>
      <c r="D277" t="s" s="16">
        <v>522</v>
      </c>
      <c r="E277" t="s" s="16">
        <v>512</v>
      </c>
      <c r="F277" t="n" s="30">
        <v>12729.0</v>
      </c>
      <c r="G277" t="s" s="17">
        <v>525</v>
      </c>
      <c r="H277" t="s" s="33">
        <v>22</v>
      </c>
      <c r="I277" t="s" s="16">
        <v>23</v>
      </c>
      <c r="J277" t="n" s="18">
        <v>0.4</v>
      </c>
      <c r="K277" t="n" s="18">
        <v>106.12</v>
      </c>
      <c r="L277" t="s" s="16">
        <v>24</v>
      </c>
      <c r="M277" t="s" s="27">
        <v>24</v>
      </c>
      <c r="N277" t="s" s="27">
        <v>24</v>
      </c>
    </row>
    <row r="278">
      <c r="A278" t="s" s="15">
        <v>509</v>
      </c>
      <c r="B278" t="n" s="30">
        <v>353.0</v>
      </c>
      <c r="C278" t="s" s="16">
        <v>521</v>
      </c>
      <c r="D278" t="s" s="16">
        <v>522</v>
      </c>
      <c r="E278" t="s" s="16">
        <v>512</v>
      </c>
      <c r="F278" t="n" s="30">
        <v>8643.0</v>
      </c>
      <c r="G278" t="s" s="17">
        <v>526</v>
      </c>
      <c r="H278" t="s" s="33">
        <v>22</v>
      </c>
      <c r="I278" t="s" s="16">
        <v>23</v>
      </c>
      <c r="J278" t="n" s="18">
        <v>1.0</v>
      </c>
      <c r="K278" t="n" s="18">
        <v>130.69</v>
      </c>
      <c r="L278" t="s" s="16">
        <v>24</v>
      </c>
      <c r="M278" t="s" s="27">
        <v>24</v>
      </c>
      <c r="N278" t="s" s="27">
        <v>24</v>
      </c>
    </row>
    <row r="279">
      <c r="A279" t="s" s="15">
        <v>509</v>
      </c>
      <c r="B279" t="n" s="30">
        <v>17211.0</v>
      </c>
      <c r="C279" t="s" s="16">
        <v>527</v>
      </c>
      <c r="D279" t="s" s="16">
        <v>528</v>
      </c>
      <c r="E279" t="s" s="16">
        <v>529</v>
      </c>
      <c r="F279" t="n" s="30">
        <v>7695.0</v>
      </c>
      <c r="G279" t="s" s="17">
        <v>530</v>
      </c>
      <c r="H279" t="s" s="33">
        <v>22</v>
      </c>
      <c r="I279" t="s" s="16">
        <v>23</v>
      </c>
      <c r="J279" t="n" s="18">
        <v>1.0</v>
      </c>
      <c r="K279" t="n" s="18">
        <v>103.23</v>
      </c>
      <c r="L279" t="s" s="16">
        <v>24</v>
      </c>
      <c r="M279" t="s" s="27">
        <v>24</v>
      </c>
      <c r="N279" t="s" s="27">
        <v>24</v>
      </c>
    </row>
    <row r="280">
      <c r="A280" t="s" s="15">
        <v>531</v>
      </c>
      <c r="B280" t="n" s="30">
        <v>350.0</v>
      </c>
      <c r="C280" t="s" s="16">
        <v>532</v>
      </c>
      <c r="D280" t="s" s="16">
        <v>533</v>
      </c>
      <c r="E280" t="s" s="16">
        <v>534</v>
      </c>
      <c r="F280" t="n" s="30">
        <v>13057.0</v>
      </c>
      <c r="G280" t="s" s="17">
        <v>535</v>
      </c>
      <c r="H280" t="s" s="33">
        <v>22</v>
      </c>
      <c r="I280" t="s" s="16">
        <v>23</v>
      </c>
      <c r="J280" t="n" s="18">
        <v>0.31</v>
      </c>
      <c r="K280" t="n" s="18">
        <v>211.71</v>
      </c>
      <c r="L280" t="s" s="16">
        <v>24</v>
      </c>
      <c r="M280" t="s" s="27">
        <v>24</v>
      </c>
      <c r="N280" t="s" s="27">
        <v>24</v>
      </c>
    </row>
    <row r="281">
      <c r="A281" t="s" s="15">
        <v>531</v>
      </c>
      <c r="B281" t="n" s="30">
        <v>350.0</v>
      </c>
      <c r="C281" t="s" s="16">
        <v>532</v>
      </c>
      <c r="D281" t="s" s="16">
        <v>533</v>
      </c>
      <c r="E281" t="s" s="16">
        <v>534</v>
      </c>
      <c r="F281" t="n" s="30">
        <v>12679.0</v>
      </c>
      <c r="G281" t="s" s="17">
        <v>536</v>
      </c>
      <c r="H281" t="s" s="33">
        <v>22</v>
      </c>
      <c r="I281" t="s" s="16">
        <v>23</v>
      </c>
      <c r="J281" t="n" s="18">
        <v>0.92</v>
      </c>
      <c r="K281" t="n" s="18">
        <v>19.25</v>
      </c>
      <c r="L281" t="s" s="16">
        <v>27</v>
      </c>
      <c r="M281" t="s" s="27">
        <v>24</v>
      </c>
      <c r="N281" t="s" s="27">
        <v>24</v>
      </c>
    </row>
    <row r="282">
      <c r="A282" t="s" s="15">
        <v>537</v>
      </c>
      <c r="B282" t="n" s="30">
        <v>351.0</v>
      </c>
      <c r="C282" t="s" s="16">
        <v>538</v>
      </c>
      <c r="D282" t="s" s="16">
        <v>539</v>
      </c>
      <c r="E282" t="s" s="16">
        <v>540</v>
      </c>
      <c r="F282" t="n" s="30">
        <v>11182.0</v>
      </c>
      <c r="G282" t="s" s="17">
        <v>541</v>
      </c>
      <c r="H282" t="s" s="33">
        <v>22</v>
      </c>
      <c r="I282" t="s" s="16">
        <v>23</v>
      </c>
      <c r="J282" t="n" s="18">
        <v>1.0</v>
      </c>
      <c r="K282" t="n" s="18">
        <v>93.9</v>
      </c>
      <c r="L282" t="s" s="16">
        <v>27</v>
      </c>
      <c r="M282" t="s" s="27">
        <v>24</v>
      </c>
      <c r="N282" t="s" s="27">
        <v>24</v>
      </c>
    </row>
    <row r="283">
      <c r="A283" t="s" s="15">
        <v>542</v>
      </c>
      <c r="B283" t="n" s="30">
        <v>17159.0</v>
      </c>
      <c r="C283" t="s" s="16">
        <v>543</v>
      </c>
      <c r="D283" t="s" s="16">
        <v>544</v>
      </c>
      <c r="E283" t="s" s="16">
        <v>545</v>
      </c>
      <c r="F283" t="n" s="30">
        <v>5056.0</v>
      </c>
      <c r="G283" t="s" s="17">
        <v>546</v>
      </c>
      <c r="H283" t="s" s="33">
        <v>22</v>
      </c>
      <c r="I283" t="s" s="16">
        <v>23</v>
      </c>
      <c r="J283" t="n" s="18">
        <v>1.0</v>
      </c>
      <c r="K283" t="n" s="18">
        <v>80.65</v>
      </c>
      <c r="L283" t="s" s="16">
        <v>27</v>
      </c>
      <c r="M283" t="s" s="27">
        <v>24</v>
      </c>
      <c r="N283" t="s" s="27">
        <v>24</v>
      </c>
    </row>
    <row r="284">
      <c r="A284" t="s" s="15">
        <v>547</v>
      </c>
      <c r="B284" t="n" s="30">
        <v>16.0</v>
      </c>
      <c r="C284" t="s" s="16">
        <v>548</v>
      </c>
      <c r="D284" t="s" s="16">
        <v>549</v>
      </c>
      <c r="E284" t="s" s="16">
        <v>550</v>
      </c>
      <c r="F284" t="n" s="30">
        <v>4871.0</v>
      </c>
      <c r="G284" t="s" s="17">
        <v>551</v>
      </c>
      <c r="H284" t="s" s="33">
        <v>22</v>
      </c>
      <c r="I284" t="s" s="16">
        <v>23</v>
      </c>
      <c r="J284" t="n" s="18">
        <v>0.11</v>
      </c>
      <c r="K284" t="n" s="18">
        <v>105.96</v>
      </c>
      <c r="L284" t="s" s="16">
        <v>24</v>
      </c>
      <c r="M284" t="s" s="27">
        <v>24</v>
      </c>
      <c r="N284" t="s" s="27">
        <v>24</v>
      </c>
    </row>
    <row r="285">
      <c r="A285" t="s" s="15">
        <v>547</v>
      </c>
      <c r="B285" t="n" s="30">
        <v>16.0</v>
      </c>
      <c r="C285" t="s" s="16">
        <v>548</v>
      </c>
      <c r="D285" t="s" s="16">
        <v>549</v>
      </c>
      <c r="E285" t="s" s="16">
        <v>550</v>
      </c>
      <c r="F285" t="n" s="30">
        <v>11885.0</v>
      </c>
      <c r="G285" t="s" s="17">
        <v>552</v>
      </c>
      <c r="H285" t="s" s="33">
        <v>22</v>
      </c>
      <c r="I285" t="s" s="16">
        <v>23</v>
      </c>
      <c r="J285" t="n" s="18">
        <v>0.5</v>
      </c>
      <c r="K285" t="n" s="18">
        <v>2.48</v>
      </c>
      <c r="L285" t="s" s="16">
        <v>27</v>
      </c>
      <c r="M285" t="s" s="27">
        <v>24</v>
      </c>
      <c r="N285" t="s" s="27">
        <v>24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6279.0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93.23</v>
      </c>
      <c r="L286" t="s" s="16">
        <v>27</v>
      </c>
      <c r="M286" t="s" s="27">
        <v>24</v>
      </c>
      <c r="N286" t="s" s="27">
        <v>24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11765.0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93.39</v>
      </c>
      <c r="L287" t="s" s="16">
        <v>27</v>
      </c>
      <c r="M287" t="s" s="27">
        <v>24</v>
      </c>
      <c r="N287" t="s" s="27">
        <v>24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9727.0</v>
      </c>
      <c r="G288" t="s" s="17">
        <v>555</v>
      </c>
      <c r="H288" t="s" s="33">
        <v>22</v>
      </c>
      <c r="I288" t="s" s="16">
        <v>23</v>
      </c>
      <c r="J288" t="n" s="18">
        <v>0.1</v>
      </c>
      <c r="K288" t="n" s="18">
        <v>81.49</v>
      </c>
      <c r="L288" t="s" s="16">
        <v>27</v>
      </c>
      <c r="M288" t="s" s="27">
        <v>24</v>
      </c>
      <c r="N288" t="s" s="27">
        <v>24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12713.0</v>
      </c>
      <c r="G289" t="s" s="17">
        <v>556</v>
      </c>
      <c r="H289" t="s" s="33">
        <v>22</v>
      </c>
      <c r="I289" t="s" s="16">
        <v>23</v>
      </c>
      <c r="J289" t="n" s="18">
        <v>0.5</v>
      </c>
      <c r="K289" t="n" s="18">
        <v>6.2</v>
      </c>
      <c r="L289" t="s" s="16">
        <v>27</v>
      </c>
      <c r="M289" t="s" s="27">
        <v>24</v>
      </c>
      <c r="N289" t="s" s="27">
        <v>24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6824.0</v>
      </c>
      <c r="G290" t="s" s="17">
        <v>557</v>
      </c>
      <c r="H290" t="s" s="33">
        <v>22</v>
      </c>
      <c r="I290" t="s" s="16">
        <v>23</v>
      </c>
      <c r="J290" t="n" s="18">
        <v>0.1</v>
      </c>
      <c r="K290" t="n" s="18">
        <v>130.33</v>
      </c>
      <c r="L290" t="s" s="16">
        <v>24</v>
      </c>
      <c r="M290" t="s" s="27">
        <v>24</v>
      </c>
      <c r="N290" t="s" s="27">
        <v>24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7768.0</v>
      </c>
      <c r="G291" t="s" s="17">
        <v>558</v>
      </c>
      <c r="H291" t="s" s="33">
        <v>22</v>
      </c>
      <c r="I291" t="s" s="16">
        <v>23</v>
      </c>
      <c r="J291" t="n" s="18">
        <v>0.11</v>
      </c>
      <c r="K291" t="n" s="18">
        <v>174.35</v>
      </c>
      <c r="L291" t="s" s="16">
        <v>24</v>
      </c>
      <c r="M291" t="s" s="27">
        <v>24</v>
      </c>
      <c r="N291" t="s" s="27">
        <v>24</v>
      </c>
    </row>
    <row r="292">
      <c r="A292" t="s" s="15">
        <v>547</v>
      </c>
      <c r="B292" t="n" s="30">
        <v>131.0</v>
      </c>
      <c r="C292" t="s" s="16">
        <v>559</v>
      </c>
      <c r="D292" t="s" s="16">
        <v>560</v>
      </c>
      <c r="E292" t="s" s="16">
        <v>561</v>
      </c>
      <c r="F292" t="n" s="30">
        <v>8706.0</v>
      </c>
      <c r="G292" t="s" s="17">
        <v>562</v>
      </c>
      <c r="H292" t="s" s="33">
        <v>22</v>
      </c>
      <c r="I292" t="s" s="16">
        <v>23</v>
      </c>
      <c r="J292" t="n" s="18">
        <v>1.0</v>
      </c>
      <c r="K292" t="n" s="18">
        <v>120.22</v>
      </c>
      <c r="L292" t="s" s="16">
        <v>24</v>
      </c>
      <c r="M292" t="s" s="27">
        <v>24</v>
      </c>
      <c r="N292" t="s" s="27">
        <v>24</v>
      </c>
    </row>
    <row r="293">
      <c r="A293" t="s" s="15">
        <v>547</v>
      </c>
      <c r="B293" t="n" s="30">
        <v>131.0</v>
      </c>
      <c r="C293" t="s" s="16">
        <v>559</v>
      </c>
      <c r="D293" t="s" s="16">
        <v>560</v>
      </c>
      <c r="E293" t="s" s="16">
        <v>561</v>
      </c>
      <c r="F293" t="n" s="30">
        <v>6759.0</v>
      </c>
      <c r="G293" t="s" s="17">
        <v>563</v>
      </c>
      <c r="H293" t="s" s="33">
        <v>22</v>
      </c>
      <c r="I293" t="s" s="16">
        <v>23</v>
      </c>
      <c r="J293" t="n" s="18">
        <v>0.4</v>
      </c>
      <c r="K293" t="n" s="18">
        <v>102.68</v>
      </c>
      <c r="L293" t="s" s="16">
        <v>24</v>
      </c>
      <c r="M293" t="s" s="27">
        <v>24</v>
      </c>
      <c r="N293" t="s" s="27">
        <v>24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12453.0</v>
      </c>
      <c r="G294" t="s" s="17">
        <v>564</v>
      </c>
      <c r="H294" t="s" s="33">
        <v>22</v>
      </c>
      <c r="I294" t="s" s="16">
        <v>23</v>
      </c>
      <c r="J294" t="n" s="18">
        <v>0.5</v>
      </c>
      <c r="K294" t="n" s="18">
        <v>105.82</v>
      </c>
      <c r="L294" t="s" s="16">
        <v>24</v>
      </c>
      <c r="M294" t="s" s="27">
        <v>24</v>
      </c>
      <c r="N294" t="s" s="27">
        <v>24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9563.0</v>
      </c>
      <c r="G295" t="s" s="17">
        <v>565</v>
      </c>
      <c r="H295" t="s" s="33">
        <v>22</v>
      </c>
      <c r="I295" t="s" s="16">
        <v>23</v>
      </c>
      <c r="J295" t="n" s="18">
        <v>1.0</v>
      </c>
      <c r="K295" t="n" s="18">
        <v>125.87</v>
      </c>
      <c r="L295" t="s" s="16">
        <v>24</v>
      </c>
      <c r="M295" t="s" s="27">
        <v>24</v>
      </c>
      <c r="N295" t="s" s="27">
        <v>24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6899.0</v>
      </c>
      <c r="G296" t="s" s="17">
        <v>566</v>
      </c>
      <c r="H296" t="s" s="33">
        <v>22</v>
      </c>
      <c r="I296" t="s" s="16">
        <v>23</v>
      </c>
      <c r="J296" t="n" s="18">
        <v>0.5</v>
      </c>
      <c r="K296" t="n" s="18">
        <v>100.51</v>
      </c>
      <c r="L296" t="s" s="16">
        <v>24</v>
      </c>
      <c r="M296" t="s" s="27">
        <v>24</v>
      </c>
      <c r="N296" t="s" s="27">
        <v>24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9071.0</v>
      </c>
      <c r="G297" t="s" s="17">
        <v>567</v>
      </c>
      <c r="H297" t="s" s="33">
        <v>22</v>
      </c>
      <c r="I297" t="s" s="16">
        <v>23</v>
      </c>
      <c r="J297" t="n" s="18">
        <v>0.8</v>
      </c>
      <c r="K297" t="n" s="18">
        <v>101.73</v>
      </c>
      <c r="L297" t="s" s="16">
        <v>24</v>
      </c>
      <c r="M297" t="s" s="27">
        <v>24</v>
      </c>
      <c r="N297" t="s" s="27">
        <v>24</v>
      </c>
    </row>
    <row r="298">
      <c r="A298" t="s" s="15">
        <v>568</v>
      </c>
      <c r="B298" t="n" s="30">
        <v>130.0</v>
      </c>
      <c r="C298" t="s" s="16">
        <v>569</v>
      </c>
      <c r="D298" t="s" s="16">
        <v>570</v>
      </c>
      <c r="E298" t="s" s="16">
        <v>571</v>
      </c>
      <c r="F298" t="n" s="30">
        <v>10554.0</v>
      </c>
      <c r="G298" t="s" s="17">
        <v>572</v>
      </c>
      <c r="H298" t="s" s="33">
        <v>22</v>
      </c>
      <c r="I298" t="s" s="16">
        <v>23</v>
      </c>
      <c r="J298" t="n" s="18">
        <v>0.59</v>
      </c>
      <c r="K298" t="n" s="18">
        <v>112.59</v>
      </c>
      <c r="L298" t="s" s="16">
        <v>24</v>
      </c>
      <c r="M298" t="s" s="27">
        <v>24</v>
      </c>
      <c r="N298" t="s" s="27">
        <v>24</v>
      </c>
    </row>
    <row r="299">
      <c r="A299" t="s" s="15">
        <v>568</v>
      </c>
      <c r="B299" t="n" s="30">
        <v>130.0</v>
      </c>
      <c r="C299" t="s" s="16">
        <v>569</v>
      </c>
      <c r="D299" t="s" s="16">
        <v>570</v>
      </c>
      <c r="E299" t="s" s="16">
        <v>571</v>
      </c>
      <c r="F299" t="n" s="30">
        <v>5389.0</v>
      </c>
      <c r="G299" t="s" s="17">
        <v>573</v>
      </c>
      <c r="H299" t="s" s="33">
        <v>22</v>
      </c>
      <c r="I299" t="s" s="16">
        <v>23</v>
      </c>
      <c r="J299" t="n" s="18">
        <v>0.42</v>
      </c>
      <c r="K299" t="n" s="18">
        <v>129.75</v>
      </c>
      <c r="L299" t="s" s="16">
        <v>24</v>
      </c>
      <c r="M299" t="s" s="27">
        <v>24</v>
      </c>
      <c r="N299" t="s" s="27">
        <v>24</v>
      </c>
    </row>
    <row r="300">
      <c r="A300" t="s" s="15">
        <v>574</v>
      </c>
      <c r="B300" t="n" s="30">
        <v>133.0</v>
      </c>
      <c r="C300" t="s" s="16">
        <v>575</v>
      </c>
      <c r="D300" t="s" s="16">
        <v>576</v>
      </c>
      <c r="E300" t="s" s="16">
        <v>577</v>
      </c>
      <c r="F300" t="n" s="30">
        <v>11265.0</v>
      </c>
      <c r="G300" t="s" s="17">
        <v>578</v>
      </c>
      <c r="H300" t="s" s="33">
        <v>22</v>
      </c>
      <c r="I300" t="s" s="16">
        <v>23</v>
      </c>
      <c r="J300" t="n" s="18">
        <v>1.0</v>
      </c>
      <c r="K300" t="n" s="18">
        <v>99.03</v>
      </c>
      <c r="L300" t="s" s="16">
        <v>27</v>
      </c>
      <c r="M300" t="s" s="27">
        <v>24</v>
      </c>
      <c r="N300" t="s" s="27">
        <v>24</v>
      </c>
    </row>
    <row r="301">
      <c r="A301" t="s" s="15">
        <v>574</v>
      </c>
      <c r="B301" t="n" s="30">
        <v>133.0</v>
      </c>
      <c r="C301" t="s" s="16">
        <v>575</v>
      </c>
      <c r="D301" t="s" s="16">
        <v>576</v>
      </c>
      <c r="E301" t="s" s="16">
        <v>577</v>
      </c>
      <c r="F301" t="n" s="30">
        <v>4825.0</v>
      </c>
      <c r="G301" t="s" s="17">
        <v>579</v>
      </c>
      <c r="H301" t="s" s="33">
        <v>22</v>
      </c>
      <c r="I301" t="s" s="16">
        <v>23</v>
      </c>
      <c r="J301" t="n" s="18">
        <v>0.2</v>
      </c>
      <c r="K301" t="n" s="18">
        <v>63.75</v>
      </c>
      <c r="L301" t="s" s="16">
        <v>27</v>
      </c>
      <c r="M301" t="s" s="27">
        <v>24</v>
      </c>
      <c r="N301" t="s" s="27">
        <v>24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9071.0</v>
      </c>
      <c r="G302" t="s" s="17">
        <v>567</v>
      </c>
      <c r="H302" t="s" s="33">
        <v>22</v>
      </c>
      <c r="I302" t="s" s="16">
        <v>23</v>
      </c>
      <c r="J302" t="n" s="18">
        <v>0.4</v>
      </c>
      <c r="K302" t="n" s="18">
        <v>98.15</v>
      </c>
      <c r="L302" t="s" s="16">
        <v>27</v>
      </c>
      <c r="M302" t="s" s="27">
        <v>24</v>
      </c>
      <c r="N302" t="s" s="27">
        <v>24</v>
      </c>
    </row>
    <row r="303">
      <c r="A303" t="s" s="15">
        <v>580</v>
      </c>
      <c r="B303" t="n" s="30">
        <v>374.0</v>
      </c>
      <c r="C303" t="s" s="16">
        <v>581</v>
      </c>
      <c r="D303" t="s" s="16">
        <v>582</v>
      </c>
      <c r="E303" t="s" s="16">
        <v>583</v>
      </c>
      <c r="F303" t="n" s="30">
        <v>14217.0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15.46</v>
      </c>
      <c r="L303" t="s" s="16">
        <v>27</v>
      </c>
      <c r="M303" t="s" s="27">
        <v>24</v>
      </c>
      <c r="N303" t="s" s="27">
        <v>24</v>
      </c>
    </row>
    <row r="304">
      <c r="A304" t="s" s="15">
        <v>580</v>
      </c>
      <c r="B304" t="n" s="30">
        <v>374.0</v>
      </c>
      <c r="C304" t="s" s="16">
        <v>581</v>
      </c>
      <c r="D304" t="s" s="16">
        <v>582</v>
      </c>
      <c r="E304" t="s" s="16">
        <v>583</v>
      </c>
      <c r="F304" t="n" s="30">
        <v>9300.0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128.44</v>
      </c>
      <c r="L304" t="s" s="16">
        <v>24</v>
      </c>
      <c r="M304" t="s" s="27">
        <v>24</v>
      </c>
      <c r="N304" t="s" s="27">
        <v>24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6693.0</v>
      </c>
      <c r="G305" t="s" s="17">
        <v>586</v>
      </c>
      <c r="H305" t="s" s="33">
        <v>22</v>
      </c>
      <c r="I305" t="s" s="16">
        <v>23</v>
      </c>
      <c r="J305" t="n" s="18">
        <v>0.15</v>
      </c>
      <c r="K305" t="n" s="18">
        <v>175.38</v>
      </c>
      <c r="L305" t="s" s="16">
        <v>24</v>
      </c>
      <c r="M305" t="s" s="27">
        <v>24</v>
      </c>
      <c r="N305" t="s" s="27">
        <v>24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11369.0</v>
      </c>
      <c r="G306" t="s" s="17">
        <v>587</v>
      </c>
      <c r="H306" t="s" s="33">
        <v>22</v>
      </c>
      <c r="I306" t="s" s="16">
        <v>23</v>
      </c>
      <c r="J306" t="n" s="18">
        <v>0.15</v>
      </c>
      <c r="K306" t="n" s="18">
        <v>145.44</v>
      </c>
      <c r="L306" t="s" s="16">
        <v>24</v>
      </c>
      <c r="M306" t="s" s="27">
        <v>24</v>
      </c>
      <c r="N306" t="s" s="27">
        <v>24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9586.0</v>
      </c>
      <c r="G307" t="s" s="17">
        <v>588</v>
      </c>
      <c r="H307" t="s" s="33">
        <v>22</v>
      </c>
      <c r="I307" t="s" s="16">
        <v>23</v>
      </c>
      <c r="J307" t="n" s="18">
        <v>0.2</v>
      </c>
      <c r="K307" t="n" s="18">
        <v>121.08</v>
      </c>
      <c r="L307" t="s" s="16">
        <v>24</v>
      </c>
      <c r="M307" t="s" s="27">
        <v>24</v>
      </c>
      <c r="N307" t="s" s="27">
        <v>24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8925.0</v>
      </c>
      <c r="G308" t="s" s="17">
        <v>589</v>
      </c>
      <c r="H308" t="s" s="33">
        <v>22</v>
      </c>
      <c r="I308" t="s" s="16">
        <v>23</v>
      </c>
      <c r="J308" t="n" s="18">
        <v>0.2</v>
      </c>
      <c r="K308" t="n" s="18">
        <v>101.9</v>
      </c>
      <c r="L308" t="s" s="16">
        <v>24</v>
      </c>
      <c r="M308" t="s" s="27">
        <v>24</v>
      </c>
      <c r="N308" t="s" s="27">
        <v>24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6401.0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99.63</v>
      </c>
      <c r="L309" t="s" s="16">
        <v>27</v>
      </c>
      <c r="M309" t="s" s="27">
        <v>24</v>
      </c>
      <c r="N309" t="s" s="27">
        <v>24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8509.0</v>
      </c>
      <c r="G310" t="s" s="17">
        <v>591</v>
      </c>
      <c r="H310" t="s" s="33">
        <v>22</v>
      </c>
      <c r="I310" t="s" s="16">
        <v>23</v>
      </c>
      <c r="J310" t="n" s="18">
        <v>0.15</v>
      </c>
      <c r="K310" t="n" s="18">
        <v>194.86</v>
      </c>
      <c r="L310" t="s" s="16">
        <v>24</v>
      </c>
      <c r="M310" t="s" s="27">
        <v>24</v>
      </c>
      <c r="N310" t="s" s="27">
        <v>24</v>
      </c>
    </row>
    <row r="311">
      <c r="A311" t="s" s="15">
        <v>580</v>
      </c>
      <c r="B311" t="n" s="30">
        <v>372.0</v>
      </c>
      <c r="C311" t="s" s="16">
        <v>592</v>
      </c>
      <c r="D311" t="s" s="16">
        <v>593</v>
      </c>
      <c r="E311" t="s" s="16">
        <v>583</v>
      </c>
      <c r="F311" t="n" s="30">
        <v>7282.0</v>
      </c>
      <c r="G311" t="s" s="17">
        <v>594</v>
      </c>
      <c r="H311" t="s" s="33">
        <v>22</v>
      </c>
      <c r="I311" t="s" s="16">
        <v>23</v>
      </c>
      <c r="J311" t="n" s="18">
        <v>1.0</v>
      </c>
      <c r="K311" t="n" s="18">
        <v>131.39</v>
      </c>
      <c r="L311" t="s" s="16">
        <v>24</v>
      </c>
      <c r="M311" t="s" s="27">
        <v>24</v>
      </c>
      <c r="N311" t="s" s="27">
        <v>24</v>
      </c>
    </row>
    <row r="312">
      <c r="A312" t="s" s="15">
        <v>580</v>
      </c>
      <c r="B312" t="n" s="30">
        <v>372.0</v>
      </c>
      <c r="C312" t="s" s="16">
        <v>592</v>
      </c>
      <c r="D312" t="s" s="16">
        <v>593</v>
      </c>
      <c r="E312" t="s" s="16">
        <v>583</v>
      </c>
      <c r="F312" t="n" s="30">
        <v>6867.0</v>
      </c>
      <c r="G312" t="s" s="17">
        <v>595</v>
      </c>
      <c r="H312" t="s" s="33">
        <v>22</v>
      </c>
      <c r="I312" t="s" s="16">
        <v>23</v>
      </c>
      <c r="J312" t="n" s="18">
        <v>0.28</v>
      </c>
      <c r="K312" t="n" s="18">
        <v>70.41</v>
      </c>
      <c r="L312" t="s" s="16">
        <v>27</v>
      </c>
      <c r="M312" t="s" s="27">
        <v>24</v>
      </c>
      <c r="N312" t="s" s="27">
        <v>24</v>
      </c>
    </row>
    <row r="313">
      <c r="A313" t="s" s="15">
        <v>580</v>
      </c>
      <c r="B313" t="n" s="30">
        <v>372.0</v>
      </c>
      <c r="C313" t="s" s="16">
        <v>592</v>
      </c>
      <c r="D313" t="s" s="16">
        <v>593</v>
      </c>
      <c r="E313" t="s" s="16">
        <v>583</v>
      </c>
      <c r="F313" t="n" s="30">
        <v>8520.0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129.66</v>
      </c>
      <c r="L313" t="s" s="16">
        <v>24</v>
      </c>
      <c r="M313" t="s" s="27">
        <v>24</v>
      </c>
      <c r="N313" t="s" s="27">
        <v>24</v>
      </c>
    </row>
    <row r="314">
      <c r="A314" t="s" s="15">
        <v>580</v>
      </c>
      <c r="B314" t="n" s="30">
        <v>372.0</v>
      </c>
      <c r="C314" t="s" s="16">
        <v>592</v>
      </c>
      <c r="D314" t="s" s="16">
        <v>593</v>
      </c>
      <c r="E314" t="s" s="16">
        <v>583</v>
      </c>
      <c r="F314" t="n" s="30">
        <v>6605.0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127.13</v>
      </c>
      <c r="L314" t="s" s="16">
        <v>24</v>
      </c>
      <c r="M314" t="s" s="27">
        <v>24</v>
      </c>
      <c r="N314" t="s" s="27">
        <v>24</v>
      </c>
    </row>
    <row r="315">
      <c r="A315" t="s" s="15">
        <v>580</v>
      </c>
      <c r="B315" t="n" s="30">
        <v>372.0</v>
      </c>
      <c r="C315" t="s" s="16">
        <v>592</v>
      </c>
      <c r="D315" t="s" s="16">
        <v>593</v>
      </c>
      <c r="E315" t="s" s="16">
        <v>583</v>
      </c>
      <c r="F315" t="n" s="30">
        <v>10285.0</v>
      </c>
      <c r="G315" t="s" s="17">
        <v>598</v>
      </c>
      <c r="H315" t="s" s="33">
        <v>22</v>
      </c>
      <c r="I315" t="s" s="16">
        <v>23</v>
      </c>
      <c r="J315" t="n" s="18">
        <v>1.0</v>
      </c>
      <c r="K315" t="n" s="18">
        <v>135.81</v>
      </c>
      <c r="L315" t="s" s="16">
        <v>24</v>
      </c>
      <c r="M315" t="s" s="27">
        <v>24</v>
      </c>
      <c r="N315" t="s" s="27">
        <v>24</v>
      </c>
    </row>
    <row r="316">
      <c r="A316" t="s" s="15">
        <v>599</v>
      </c>
      <c r="B316" t="n" s="30">
        <v>13.0</v>
      </c>
      <c r="C316" t="s" s="16">
        <v>600</v>
      </c>
      <c r="D316" t="s" s="16">
        <v>601</v>
      </c>
      <c r="E316" t="s" s="16">
        <v>602</v>
      </c>
      <c r="F316" t="n" s="30">
        <v>9343.0</v>
      </c>
      <c r="G316" t="s" s="17">
        <v>603</v>
      </c>
      <c r="H316" t="s" s="33">
        <v>22</v>
      </c>
      <c r="I316" t="s" s="16">
        <v>23</v>
      </c>
      <c r="J316" t="n" s="18">
        <v>1.0</v>
      </c>
      <c r="K316" t="n" s="18">
        <v>104.81</v>
      </c>
      <c r="L316" t="s" s="16">
        <v>24</v>
      </c>
      <c r="M316" t="s" s="27">
        <v>24</v>
      </c>
      <c r="N316" t="s" s="27">
        <v>24</v>
      </c>
    </row>
    <row r="317">
      <c r="A317" t="s" s="15">
        <v>604</v>
      </c>
      <c r="B317" t="n" s="30">
        <v>371.0</v>
      </c>
      <c r="C317" t="s" s="16">
        <v>605</v>
      </c>
      <c r="D317" t="s" s="16">
        <v>606</v>
      </c>
      <c r="E317" t="s" s="16">
        <v>607</v>
      </c>
      <c r="F317" t="n" s="30">
        <v>12292.0</v>
      </c>
      <c r="G317" t="s" s="17">
        <v>608</v>
      </c>
      <c r="H317" t="s" s="33">
        <v>22</v>
      </c>
      <c r="I317" t="s" s="16">
        <v>23</v>
      </c>
      <c r="J317" t="n" s="18">
        <v>0.2</v>
      </c>
      <c r="K317" t="n" s="18">
        <v>27.14</v>
      </c>
      <c r="L317" t="s" s="16">
        <v>27</v>
      </c>
      <c r="M317" t="s" s="27">
        <v>24</v>
      </c>
      <c r="N317" t="s" s="27">
        <v>24</v>
      </c>
    </row>
    <row r="318">
      <c r="A318" t="s" s="15">
        <v>604</v>
      </c>
      <c r="B318" t="n" s="30">
        <v>371.0</v>
      </c>
      <c r="C318" t="s" s="16">
        <v>605</v>
      </c>
      <c r="D318" t="s" s="16">
        <v>606</v>
      </c>
      <c r="E318" t="s" s="16">
        <v>607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280.75</v>
      </c>
      <c r="L318" t="s" s="16">
        <v>24</v>
      </c>
      <c r="M318" t="s" s="27">
        <v>24</v>
      </c>
      <c r="N318" t="s" s="27">
        <v>24</v>
      </c>
    </row>
    <row r="319">
      <c r="A319" t="s" s="15">
        <v>609</v>
      </c>
      <c r="B319" t="n" s="30">
        <v>373.0</v>
      </c>
      <c r="C319" t="s" s="16">
        <v>610</v>
      </c>
      <c r="D319" t="s" s="16">
        <v>611</v>
      </c>
      <c r="E319" t="s" s="16">
        <v>612</v>
      </c>
      <c r="F319" t="n" s="30">
        <v>11900.0</v>
      </c>
      <c r="G319" t="s" s="17">
        <v>613</v>
      </c>
      <c r="H319" t="s" s="33">
        <v>22</v>
      </c>
      <c r="I319" t="s" s="16">
        <v>23</v>
      </c>
      <c r="J319" t="n" s="18">
        <v>0.87</v>
      </c>
      <c r="K319" t="n" s="18">
        <v>67.98</v>
      </c>
      <c r="L319" t="s" s="16">
        <v>27</v>
      </c>
      <c r="M319" t="s" s="27">
        <v>24</v>
      </c>
      <c r="N319" t="s" s="27">
        <v>24</v>
      </c>
    </row>
    <row r="320">
      <c r="A320" t="s" s="15">
        <v>609</v>
      </c>
      <c r="B320" t="n" s="30">
        <v>373.0</v>
      </c>
      <c r="C320" t="s" s="16">
        <v>610</v>
      </c>
      <c r="D320" t="s" s="16">
        <v>611</v>
      </c>
      <c r="E320" t="s" s="16">
        <v>612</v>
      </c>
      <c r="F320" t="n" s="30">
        <v>8100.0</v>
      </c>
      <c r="G320" t="s" s="17">
        <v>614</v>
      </c>
      <c r="H320" t="s" s="33">
        <v>22</v>
      </c>
      <c r="I320" t="s" s="16">
        <v>23</v>
      </c>
      <c r="J320" t="n" s="18">
        <v>1.0</v>
      </c>
      <c r="K320" t="n" s="18">
        <v>145.89</v>
      </c>
      <c r="L320" t="s" s="16">
        <v>24</v>
      </c>
      <c r="M320" t="s" s="27">
        <v>24</v>
      </c>
      <c r="N320" t="s" s="27">
        <v>24</v>
      </c>
    </row>
    <row r="321">
      <c r="A321" t="s" s="15">
        <v>615</v>
      </c>
      <c r="B321" t="n" s="30">
        <v>14001.0</v>
      </c>
      <c r="C321" t="s" s="16">
        <v>616</v>
      </c>
      <c r="D321" t="s" s="16">
        <v>617</v>
      </c>
      <c r="E321" t="s" s="16">
        <v>618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92.54</v>
      </c>
      <c r="L321" t="s" s="16">
        <v>27</v>
      </c>
      <c r="M321" t="s" s="27">
        <v>24</v>
      </c>
      <c r="N321" t="s" s="27">
        <v>24</v>
      </c>
    </row>
    <row r="322">
      <c r="A322" t="s" s="15">
        <v>615</v>
      </c>
      <c r="B322" t="n" s="30">
        <v>14141.0</v>
      </c>
      <c r="C322" t="s" s="16">
        <v>619</v>
      </c>
      <c r="D322" t="s" s="16">
        <v>620</v>
      </c>
      <c r="E322" t="s" s="16">
        <v>621</v>
      </c>
      <c r="F322" t="n" s="30">
        <v>2269.0</v>
      </c>
      <c r="G322" t="s" s="17">
        <v>622</v>
      </c>
      <c r="H322" t="s" s="33">
        <v>22</v>
      </c>
      <c r="I322" t="s" s="16">
        <v>23</v>
      </c>
      <c r="J322" t="n" s="18">
        <v>1.0</v>
      </c>
      <c r="K322" t="n" s="18">
        <v>75.01</v>
      </c>
      <c r="L322" t="s" s="16">
        <v>27</v>
      </c>
      <c r="M322" t="s" s="27">
        <v>24</v>
      </c>
      <c r="N322" t="s" s="27">
        <v>24</v>
      </c>
    </row>
    <row r="323">
      <c r="A323" t="s" s="15">
        <v>615</v>
      </c>
      <c r="B323" t="n" s="30">
        <v>14141.0</v>
      </c>
      <c r="C323" t="s" s="16">
        <v>619</v>
      </c>
      <c r="D323" t="s" s="16">
        <v>620</v>
      </c>
      <c r="E323" t="s" s="16">
        <v>621</v>
      </c>
      <c r="F323" t="n" s="30">
        <v>7198.0</v>
      </c>
      <c r="G323" t="s" s="17">
        <v>623</v>
      </c>
      <c r="H323" t="s" s="33">
        <v>22</v>
      </c>
      <c r="I323" t="s" s="16">
        <v>23</v>
      </c>
      <c r="J323" t="n" s="18">
        <v>0.2</v>
      </c>
      <c r="K323" t="n" s="18">
        <v>82.41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5887.0</v>
      </c>
      <c r="G324" t="s" s="17">
        <v>624</v>
      </c>
      <c r="H324" t="s" s="33">
        <v>22</v>
      </c>
      <c r="I324" t="s" s="16">
        <v>23</v>
      </c>
      <c r="J324" t="n" s="18">
        <v>0.1</v>
      </c>
      <c r="K324" t="n" s="18">
        <v>189.31</v>
      </c>
      <c r="L324" t="s" s="16">
        <v>24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6836.0</v>
      </c>
      <c r="G325" t="s" s="17">
        <v>625</v>
      </c>
      <c r="H325" t="s" s="33">
        <v>22</v>
      </c>
      <c r="I325" t="s" s="16">
        <v>23</v>
      </c>
      <c r="J325" t="n" s="18">
        <v>0.1</v>
      </c>
      <c r="K325" t="n" s="18">
        <v>78.7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14630.0</v>
      </c>
      <c r="C326" t="s" s="16">
        <v>626</v>
      </c>
      <c r="D326" t="s" s="16">
        <v>627</v>
      </c>
      <c r="E326" t="s" s="16">
        <v>628</v>
      </c>
      <c r="F326" t="n" s="30">
        <v>5404.0</v>
      </c>
      <c r="G326" t="s" s="17">
        <v>629</v>
      </c>
      <c r="H326" t="s" s="33">
        <v>22</v>
      </c>
      <c r="I326" t="s" s="16">
        <v>23</v>
      </c>
      <c r="J326" t="n" s="18">
        <v>0.2</v>
      </c>
      <c r="K326" t="n" s="18">
        <v>146.71</v>
      </c>
      <c r="L326" t="s" s="16">
        <v>24</v>
      </c>
      <c r="M326" t="s" s="27">
        <v>24</v>
      </c>
      <c r="N326" t="s" s="27">
        <v>24</v>
      </c>
    </row>
    <row r="327">
      <c r="A327" t="s" s="15">
        <v>630</v>
      </c>
      <c r="B327" t="n" s="30">
        <v>31158.0</v>
      </c>
      <c r="C327" t="s" s="16">
        <v>631</v>
      </c>
      <c r="D327" t="s" s="16">
        <v>632</v>
      </c>
      <c r="E327" t="s" s="16">
        <v>633</v>
      </c>
      <c r="F327" t="n" s="30">
        <v>7206.0</v>
      </c>
      <c r="G327" t="s" s="17">
        <v>634</v>
      </c>
      <c r="H327" t="s" s="33">
        <v>22</v>
      </c>
      <c r="I327" t="s" s="16">
        <v>23</v>
      </c>
      <c r="J327" t="n" s="18">
        <v>0.73</v>
      </c>
      <c r="K327" t="n" s="18">
        <v>114.38</v>
      </c>
      <c r="L327" t="s" s="16">
        <v>24</v>
      </c>
      <c r="M327" t="s" s="27">
        <v>24</v>
      </c>
      <c r="N327" t="s" s="27">
        <v>24</v>
      </c>
    </row>
    <row r="328">
      <c r="A328" t="s" s="15">
        <v>635</v>
      </c>
      <c r="B328" t="n" s="30">
        <v>14041.0</v>
      </c>
      <c r="C328" t="s" s="16">
        <v>636</v>
      </c>
      <c r="D328" t="s" s="16">
        <v>637</v>
      </c>
      <c r="E328" t="s" s="16">
        <v>638</v>
      </c>
      <c r="F328" t="n" s="30">
        <v>5887.0</v>
      </c>
      <c r="G328" t="s" s="17">
        <v>624</v>
      </c>
      <c r="H328" t="s" s="33">
        <v>22</v>
      </c>
      <c r="I328" t="s" s="16">
        <v>23</v>
      </c>
      <c r="J328" t="n" s="18">
        <v>0.2</v>
      </c>
      <c r="K328" t="n" s="18">
        <v>113.93</v>
      </c>
      <c r="L328" t="s" s="16">
        <v>24</v>
      </c>
      <c r="M328" t="s" s="27">
        <v>24</v>
      </c>
      <c r="N328" t="s" s="27">
        <v>24</v>
      </c>
    </row>
    <row r="329">
      <c r="A329" t="s" s="15">
        <v>635</v>
      </c>
      <c r="B329" t="n" s="30">
        <v>14041.0</v>
      </c>
      <c r="C329" t="s" s="16">
        <v>636</v>
      </c>
      <c r="D329" t="s" s="16">
        <v>637</v>
      </c>
      <c r="E329" t="s" s="16">
        <v>638</v>
      </c>
      <c r="F329" t="n" s="30">
        <v>12177.0</v>
      </c>
      <c r="G329" t="s" s="17">
        <v>639</v>
      </c>
      <c r="H329" t="s" s="33">
        <v>22</v>
      </c>
      <c r="I329" t="s" s="16">
        <v>23</v>
      </c>
      <c r="J329" t="n" s="18">
        <v>0.4</v>
      </c>
      <c r="K329" t="n" s="18">
        <v>83.68</v>
      </c>
      <c r="L329" t="s" s="16">
        <v>27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9070.0</v>
      </c>
      <c r="G330" t="s" s="17">
        <v>443</v>
      </c>
      <c r="H330" t="s" s="33">
        <v>22</v>
      </c>
      <c r="I330" t="s" s="16">
        <v>23</v>
      </c>
      <c r="J330" t="n" s="18">
        <v>0.4</v>
      </c>
      <c r="K330" t="n" s="18">
        <v>109.83</v>
      </c>
      <c r="L330" t="s" s="16">
        <v>24</v>
      </c>
      <c r="M330" t="s" s="27">
        <v>24</v>
      </c>
      <c r="N330" t="s" s="27">
        <v>24</v>
      </c>
    </row>
    <row r="331">
      <c r="A331" t="s" s="15">
        <v>640</v>
      </c>
      <c r="B331" t="n" s="30">
        <v>14450.0</v>
      </c>
      <c r="C331" t="s" s="16">
        <v>641</v>
      </c>
      <c r="D331" t="s" s="16">
        <v>642</v>
      </c>
      <c r="E331" t="s" s="16">
        <v>628</v>
      </c>
      <c r="F331" t="n" s="30">
        <v>8928.0</v>
      </c>
      <c r="G331" t="s" s="17">
        <v>643</v>
      </c>
      <c r="H331" t="s" s="33">
        <v>22</v>
      </c>
      <c r="I331" t="s" s="16">
        <v>23</v>
      </c>
      <c r="J331" t="n" s="18">
        <v>0.16</v>
      </c>
      <c r="K331" t="n" s="18">
        <v>150.65</v>
      </c>
      <c r="L331" t="s" s="16">
        <v>24</v>
      </c>
      <c r="M331" t="s" s="27">
        <v>24</v>
      </c>
      <c r="N331" t="s" s="27">
        <v>24</v>
      </c>
    </row>
    <row r="332">
      <c r="A332" t="s" s="15">
        <v>640</v>
      </c>
      <c r="B332" t="n" s="30">
        <v>14450.0</v>
      </c>
      <c r="C332" t="s" s="16">
        <v>641</v>
      </c>
      <c r="D332" t="s" s="16">
        <v>642</v>
      </c>
      <c r="E332" t="s" s="16">
        <v>628</v>
      </c>
      <c r="F332" t="n" s="30">
        <v>9651.0</v>
      </c>
      <c r="G332" t="s" s="17">
        <v>644</v>
      </c>
      <c r="H332" t="s" s="33">
        <v>22</v>
      </c>
      <c r="I332" t="s" s="16">
        <v>23</v>
      </c>
      <c r="J332" t="n" s="18">
        <v>0.1</v>
      </c>
      <c r="K332" t="n" s="18">
        <v>7.0</v>
      </c>
      <c r="L332" t="s" s="16">
        <v>27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8363.0</v>
      </c>
      <c r="G333" t="s" s="17">
        <v>645</v>
      </c>
      <c r="H333" t="s" s="33">
        <v>22</v>
      </c>
      <c r="I333" t="s" s="16">
        <v>23</v>
      </c>
      <c r="J333" t="n" s="18">
        <v>0.16</v>
      </c>
      <c r="K333" t="n" s="18">
        <v>112.81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5654.0</v>
      </c>
      <c r="G334" t="s" s="17">
        <v>646</v>
      </c>
      <c r="H334" t="s" s="33">
        <v>22</v>
      </c>
      <c r="I334" t="s" s="16">
        <v>23</v>
      </c>
      <c r="J334" t="n" s="18">
        <v>0.16</v>
      </c>
      <c r="K334" t="n" s="18">
        <v>104.1</v>
      </c>
      <c r="L334" t="s" s="16">
        <v>24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5404.0</v>
      </c>
      <c r="G335" t="s" s="17">
        <v>629</v>
      </c>
      <c r="H335" t="s" s="33">
        <v>22</v>
      </c>
      <c r="I335" t="s" s="16">
        <v>23</v>
      </c>
      <c r="J335" t="n" s="18">
        <v>0.13</v>
      </c>
      <c r="K335" t="n" s="18">
        <v>84.71</v>
      </c>
      <c r="L335" t="s" s="16">
        <v>27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11068.0</v>
      </c>
      <c r="G336" t="s" s="17">
        <v>647</v>
      </c>
      <c r="H336" t="s" s="33">
        <v>22</v>
      </c>
      <c r="I336" t="s" s="16">
        <v>23</v>
      </c>
      <c r="J336" t="n" s="18">
        <v>0.14</v>
      </c>
      <c r="K336" t="n" s="18">
        <v>132.4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6836.0</v>
      </c>
      <c r="G337" t="s" s="17">
        <v>625</v>
      </c>
      <c r="H337" t="s" s="33">
        <v>22</v>
      </c>
      <c r="I337" t="s" s="16">
        <v>23</v>
      </c>
      <c r="J337" t="n" s="18">
        <v>0.15</v>
      </c>
      <c r="K337" t="n" s="18">
        <v>98.37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14300.0</v>
      </c>
      <c r="C338" t="s" s="16">
        <v>648</v>
      </c>
      <c r="D338" t="s" s="16">
        <v>649</v>
      </c>
      <c r="E338" t="s" s="16">
        <v>628</v>
      </c>
      <c r="F338" t="n" s="30">
        <v>8363.0</v>
      </c>
      <c r="G338" t="s" s="17">
        <v>645</v>
      </c>
      <c r="H338" t="s" s="33">
        <v>22</v>
      </c>
      <c r="I338" t="s" s="16">
        <v>23</v>
      </c>
      <c r="J338" t="n" s="18">
        <v>0.14</v>
      </c>
      <c r="K338" t="n" s="18">
        <v>172.32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14300.0</v>
      </c>
      <c r="C339" t="s" s="16">
        <v>648</v>
      </c>
      <c r="D339" t="s" s="16">
        <v>649</v>
      </c>
      <c r="E339" t="s" s="16">
        <v>628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75.07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5887.0</v>
      </c>
      <c r="G340" t="s" s="17">
        <v>624</v>
      </c>
      <c r="H340" t="s" s="33">
        <v>22</v>
      </c>
      <c r="I340" t="s" s="16">
        <v>23</v>
      </c>
      <c r="J340" t="n" s="18">
        <v>1.0</v>
      </c>
      <c r="K340" t="n" s="18">
        <v>48.2</v>
      </c>
      <c r="L340" t="s" s="16">
        <v>27</v>
      </c>
      <c r="M340" t="s" s="27">
        <v>24</v>
      </c>
      <c r="N340" t="s" s="27">
        <v>24</v>
      </c>
    </row>
    <row r="341" spans="1:14" x14ac:dyDescent="0.25">
      <c r="A341" s="15" t="s">
        <v>640</v>
      </c>
      <c r="B341" s="30" t="n">
        <v>14300.0</v>
      </c>
      <c r="C341" s="16" t="s">
        <v>648</v>
      </c>
      <c r="D341" s="16" t="s">
        <v>649</v>
      </c>
      <c r="E341" s="16" t="s">
        <v>628</v>
      </c>
      <c r="F341" s="30" t="n">
        <v>13041.0</v>
      </c>
      <c r="G341" s="17" t="s">
        <v>650</v>
      </c>
      <c r="H341" s="33" t="s">
        <v>22</v>
      </c>
      <c r="I341" s="16" t="s">
        <v>23</v>
      </c>
      <c r="J341" s="18" t="n">
        <v>0.34</v>
      </c>
      <c r="K341" s="18" t="n">
        <v>96.6</v>
      </c>
      <c r="L341" s="16" t="s">
        <v>27</v>
      </c>
      <c r="M341" s="27" t="s">
        <v>24</v>
      </c>
      <c r="N341" s="27" t="s">
        <v>24</v>
      </c>
    </row>
    <row r="342" spans="1:14" x14ac:dyDescent="0.25">
      <c r="A342" s="15" t="s">
        <v>651</v>
      </c>
      <c r="B342" s="30" t="n">
        <v>9502.0</v>
      </c>
      <c r="C342" s="16" t="s">
        <v>652</v>
      </c>
      <c r="D342" s="16" t="s">
        <v>653</v>
      </c>
      <c r="E342" s="16" t="s">
        <v>654</v>
      </c>
      <c r="F342" s="30" t="n">
        <v>11437.0</v>
      </c>
      <c r="G342" s="17" t="s">
        <v>655</v>
      </c>
      <c r="H342" s="33" t="s">
        <v>22</v>
      </c>
      <c r="I342" s="16" t="s">
        <v>23</v>
      </c>
      <c r="J342" s="18" t="n">
        <v>0.8</v>
      </c>
      <c r="K342" s="18" t="n">
        <v>113.42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651</v>
      </c>
      <c r="B343" s="21" t="n">
        <v>9502.0</v>
      </c>
      <c r="C343" s="20" t="s">
        <v>652</v>
      </c>
      <c r="D343" s="20" t="s">
        <v>653</v>
      </c>
      <c r="E343" s="21" t="s">
        <v>654</v>
      </c>
      <c r="F343" s="21" t="n">
        <v>12265.0</v>
      </c>
      <c r="G343" s="19" t="s">
        <v>656</v>
      </c>
      <c r="H343" s="21" t="s">
        <v>22</v>
      </c>
      <c r="I343" s="19" t="s">
        <v>23</v>
      </c>
      <c r="J343" s="22" t="n">
        <v>0.2</v>
      </c>
      <c r="K343" s="23" t="n">
        <v>97.28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6179.0</v>
      </c>
      <c r="G344" s="19" t="s">
        <v>657</v>
      </c>
      <c r="H344" s="21" t="s">
        <v>22</v>
      </c>
      <c r="I344" s="19" t="s">
        <v>23</v>
      </c>
      <c r="J344" s="22" t="n">
        <v>1.0</v>
      </c>
      <c r="K344" s="23" t="n">
        <v>109.15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19459.0</v>
      </c>
      <c r="C345" s="20" t="s">
        <v>658</v>
      </c>
      <c r="D345" s="20" t="s">
        <v>659</v>
      </c>
      <c r="E345" s="21" t="s">
        <v>654</v>
      </c>
      <c r="F345" s="21" t="n">
        <v>11437.0</v>
      </c>
      <c r="G345" s="19" t="s">
        <v>655</v>
      </c>
      <c r="H345" s="21" t="s">
        <v>22</v>
      </c>
      <c r="I345" s="19" t="s">
        <v>23</v>
      </c>
      <c r="J345" s="22" t="n">
        <v>0.37</v>
      </c>
      <c r="K345" s="23" t="n">
        <v>88.97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19459.0</v>
      </c>
      <c r="C346" s="20" t="s">
        <v>658</v>
      </c>
      <c r="D346" s="20" t="s">
        <v>659</v>
      </c>
      <c r="E346" s="21" t="s">
        <v>654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110.85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6179.0</v>
      </c>
      <c r="G347" s="19" t="s">
        <v>657</v>
      </c>
      <c r="H347" s="21" t="s">
        <v>22</v>
      </c>
      <c r="I347" s="19" t="s">
        <v>23</v>
      </c>
      <c r="J347" s="22" t="n">
        <v>0.2</v>
      </c>
      <c r="K347" s="23" t="n">
        <v>107.66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98.53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31066.0</v>
      </c>
      <c r="C349" s="20" t="s">
        <v>660</v>
      </c>
      <c r="D349" s="20" t="s">
        <v>653</v>
      </c>
      <c r="E349" s="21" t="s">
        <v>654</v>
      </c>
      <c r="F349" s="21" t="n">
        <v>5309.0</v>
      </c>
      <c r="G349" s="19" t="s">
        <v>661</v>
      </c>
      <c r="H349" s="21" t="s">
        <v>22</v>
      </c>
      <c r="I349" s="19" t="s">
        <v>23</v>
      </c>
      <c r="J349" s="22" t="n">
        <v>1.0</v>
      </c>
      <c r="K349" s="23" t="n">
        <v>99.75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662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663</v>
      </c>
      <c r="M350" s="27" t="s">
        <v>24</v>
      </c>
      <c r="N350" s="27" t="s">
        <v>663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