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<sst xmlns="http://schemas.openxmlformats.org/spreadsheetml/2006/main" count="23381" uniqueCount="2262">
  <si>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</si>
  <si>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</si>
  <si>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</si>
  <si>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</si>
  <si>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</si>
  <si>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</si>
  <si>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</si>
  <si>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</si>
  <si>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</si>
  <si>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</si>
  <si>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</si>
  <si>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</si>
  <si>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</si>
  <si>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</si>
  <si>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</si>
  <si>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26.07.2024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</si>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</sst>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81.14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120.32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85.97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22.66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112.41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110.31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88.81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89.75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111.66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111.24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109.08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113.94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114.39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111.89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85.41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80.67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107.44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131.22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111.07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82.72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132.04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109.78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129.35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116.46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138.2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126.65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104.95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112.77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112.68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117.93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99.94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102.43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123.43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3.6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70.01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15.29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57.0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91.91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107.03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118.1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108.96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42.0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90.65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159.53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78.91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69.24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112.36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100.94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71.94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113.24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68.01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81.31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111.72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109.55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94.87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97.07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110.34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86.23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30.99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112.01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110.88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101.23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104.05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115.23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40.48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124.1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104.32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101.62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111.48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69.24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54.66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29.99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25.18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86.87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43.35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73.58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138.61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190.74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106.62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122.38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91.86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107.82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83.99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70.47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115.11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91.45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68.35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127.3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133.04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107.15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102.69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130.76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97.72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135.68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144.0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101.62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115.41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43.31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114.06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132.79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22.56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142.94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111.99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14.31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115.94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111.86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168.18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98.18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108.22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120.05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121.34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76.46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286.25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125.57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113.43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120.09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10.39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251.54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113.81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141.75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135.59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28.08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47.33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82.05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122.41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44.95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30.93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125.49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104.95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109.67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112.82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73.05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162.93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85.69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61.43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54.28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83.92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92.55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126.18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53.02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14.68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160.03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156.05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171.17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349.04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14.88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16.52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57.89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204.87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134.07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174.34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135.25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129.42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69.76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181.42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93.88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127.65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55.75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81.49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79.08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40.65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360.62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170.65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36.79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71.74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59.81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57.68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50.87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55.9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45.84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123.29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97.05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139.82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77.08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115.53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121.99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115.9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86.21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132.73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43.98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117.64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151.43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54.22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229.81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109.54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134.35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156.02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118.77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107.12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116.15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109.94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111.68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126.95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71.24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108.25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116.81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69.38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133.98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89.75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135.78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153.67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139.5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74.35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133.61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122.24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175.9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179.64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100.19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47.2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27.25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100.62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113.04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111.93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126.04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66.65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137.14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697.96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111.13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102.92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14.41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394.66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129.07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138.14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114.72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26.4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127.4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80.19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141.48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74.87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75.78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77.52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109.88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103.86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116.89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160.06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109.19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154.16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128.57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99.75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129.63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72.24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145.09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148.88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131.61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103.33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45.75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78.14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123.2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94.33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113.57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116.03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101.25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73.48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32.02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102.91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113.2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112.87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108.63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115.63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105.38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112.39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9.26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53.97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111.98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66.04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115.79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78.24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99.87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104.37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27.29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45.84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107.21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108.74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20.08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130.39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83.24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99.6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121.62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35.3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96.28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92.71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95.3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84.87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97.33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163.0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81.99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33.08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102.88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95.12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106.07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109.72</v>
      </c>
      <c r="L448" t="s" s="16">
        <v>23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112.23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98.62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109.72</v>
      </c>
      <c r="L451" t="s" s="16">
        <v>23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81.43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144.05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56.03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104.94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101.38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124.7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212.13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115.32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73.04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235.77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90.43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84.29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163.85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10.76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45.4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116.39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77.49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101.7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28.64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108.82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103.75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111.58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116.68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111.9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114.2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110.2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138.84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107.19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109.72</v>
      </c>
      <c r="L487" t="s" s="16">
        <v>23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110.69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177.86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48.78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52.41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109.07</v>
      </c>
      <c r="L493" t="s" s="16">
        <v>23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83.3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110.69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110.61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113.26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94.63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114.03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203.38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117.0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274.36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132.83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76.74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113.57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151.03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2.31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719.64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65.29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106.19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116.57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122.76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117.73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108.06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96.06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83.11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54.72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29.23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212.79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259.79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124.13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123.83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104.05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126.88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198.81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108.5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45.59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196.25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105.69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215.76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103.88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109.07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110.13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103.81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137.33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113.2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122.01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123.51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84.49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31.02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117.32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129.72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39.96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63.41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160.75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108.58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198.56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66.72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134.58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107.94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91.56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110.88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112.45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107.61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81.36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112.63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105.07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81.78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113.82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111.58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346.15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36.52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116.32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97.94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84.68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104.75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97.98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90.36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114.95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146.47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104.21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105.69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97.89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140.71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146.65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173.17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120.51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160.6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110.32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52.63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124.52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121.12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92.43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85.83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125.89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32.15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44.59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332.21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91.93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87.04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168.86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151.9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97.5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102.11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95.75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110.36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119.32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64.62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103.19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121.7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151.34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110.77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77.09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92.62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39.52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66.04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102.35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118.2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117.57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85.87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97.33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69.79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147.15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130.02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117.09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127.02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133.77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191.93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78.92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128.71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110.44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117.81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110.44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123.14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60.66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107.82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91.42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116.6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109.63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28</v>
      </c>
      <c r="I644" t="s" s="16">
        <v>29</v>
      </c>
      <c r="J644" t="n" s="18">
        <v>0.65</v>
      </c>
      <c r="K644" t="n" s="18">
        <v>72.15</v>
      </c>
      <c r="L644" t="s" s="16">
        <v>23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21</v>
      </c>
      <c r="I645" t="s" s="16">
        <v>22</v>
      </c>
      <c r="J645" t="n" s="18">
        <v>0.35</v>
      </c>
      <c r="K645" t="n" s="18">
        <v>115.76</v>
      </c>
      <c r="L645" t="s" s="16">
        <v>24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38.65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73.55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96.28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72.3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47.72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95.06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76.99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84.43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83.72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109.96</v>
      </c>
      <c r="L657" t="s" s="16">
        <v>23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176.05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116.28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153.6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36.52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105.5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95.55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47.84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79.03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13.28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34.4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83.68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103.06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105.69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76.61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88.66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156.35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137.41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107.0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168.54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75.95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17.81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87.43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99.5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23.89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81.49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196.92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85.02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86.8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93.93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101.06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92.79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113.28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136.03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129.72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88.43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103.69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121.45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111.26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131.96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48.99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103.88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112.76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90.04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120.83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108.63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103.81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130.71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87.43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88.93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88.06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20.64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103.63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89.47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62.91</v>
      </c>
      <c r="L716" t="s" s="16">
        <v>23</v>
      </c>
      <c r="M716" t="s" s="27">
        <v>24</v>
      </c>
    </row>
    <row r="717">
      <c r="A717" t="s" s="15">
        <v>1277</v>
      </c>
      <c r="B717" t="n" s="30">
        <v>24773.0</v>
      </c>
      <c r="C717" t="s" s="16">
        <v>1286</v>
      </c>
      <c r="D717" t="s" s="16">
        <v>1279</v>
      </c>
      <c r="E717" t="s" s="16">
        <v>1280</v>
      </c>
      <c r="F717" t="n" s="30">
        <v>5001.0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88.56</v>
      </c>
      <c r="L717" t="s" s="16">
        <v>23</v>
      </c>
      <c r="M717" t="s" s="27">
        <v>24</v>
      </c>
    </row>
    <row r="718">
      <c r="A718" t="s" s="15">
        <v>1277</v>
      </c>
      <c r="B718" t="n" s="30">
        <v>24771.0</v>
      </c>
      <c r="C718" t="s" s="16">
        <v>1288</v>
      </c>
      <c r="D718" t="s" s="16">
        <v>1279</v>
      </c>
      <c r="E718" t="s" s="16">
        <v>1280</v>
      </c>
      <c r="F718" t="n" s="30">
        <v>4999.0</v>
      </c>
      <c r="G718" t="s" s="17">
        <v>1289</v>
      </c>
      <c r="H718" t="s" s="33">
        <v>21</v>
      </c>
      <c r="I718" t="s" s="16">
        <v>22</v>
      </c>
      <c r="J718" t="n" s="18">
        <v>1.0</v>
      </c>
      <c r="K718" t="n" s="18">
        <v>78.05</v>
      </c>
      <c r="L718" t="s" s="16">
        <v>23</v>
      </c>
      <c r="M718" t="s" s="27">
        <v>24</v>
      </c>
    </row>
    <row r="719">
      <c r="A719" t="s" s="15">
        <v>1277</v>
      </c>
      <c r="B719" t="n" s="30">
        <v>24304.0</v>
      </c>
      <c r="C719" t="s" s="16">
        <v>1290</v>
      </c>
      <c r="D719" t="s" s="16">
        <v>1279</v>
      </c>
      <c r="E719" t="s" s="16">
        <v>1280</v>
      </c>
      <c r="F719" t="n" s="30">
        <v>7305.0</v>
      </c>
      <c r="G719" t="s" s="17">
        <v>1291</v>
      </c>
      <c r="H719" t="s" s="33">
        <v>21</v>
      </c>
      <c r="I719" t="s" s="16">
        <v>22</v>
      </c>
      <c r="J719" t="n" s="18">
        <v>0.9</v>
      </c>
      <c r="K719" t="n" s="18">
        <v>100.56</v>
      </c>
      <c r="L719" t="s" s="16">
        <v>23</v>
      </c>
      <c r="M719" t="s" s="27">
        <v>24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6695.0</v>
      </c>
      <c r="G720" t="s" s="17">
        <v>1296</v>
      </c>
      <c r="H720" t="s" s="33">
        <v>21</v>
      </c>
      <c r="I720" t="s" s="16">
        <v>22</v>
      </c>
      <c r="J720" t="n" s="18">
        <v>1.01</v>
      </c>
      <c r="K720" t="n" s="18">
        <v>81.36</v>
      </c>
      <c r="L720" t="s" s="16">
        <v>23</v>
      </c>
      <c r="M720" t="s" s="27">
        <v>24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12862.0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92.43</v>
      </c>
      <c r="L721" t="s" s="16">
        <v>23</v>
      </c>
      <c r="M721" t="s" s="27">
        <v>24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28</v>
      </c>
      <c r="I722" t="s" s="16">
        <v>29</v>
      </c>
      <c r="J722" t="n" s="18">
        <v>0.82</v>
      </c>
      <c r="K722" t="n" s="18">
        <v>94.09</v>
      </c>
      <c r="L722" t="s" s="16">
        <v>23</v>
      </c>
      <c r="M722" t="s" s="27">
        <v>24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161.29</v>
      </c>
      <c r="L723" t="s" s="16">
        <v>24</v>
      </c>
      <c r="M723" t="s" s="27">
        <v>24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28</v>
      </c>
      <c r="I724" t="s" s="16">
        <v>29</v>
      </c>
      <c r="J724" t="n" s="18">
        <v>0.72</v>
      </c>
      <c r="K724" t="n" s="18">
        <v>99.11</v>
      </c>
      <c r="L724" t="s" s="16">
        <v>23</v>
      </c>
      <c r="M724" t="s" s="27">
        <v>24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129.58</v>
      </c>
      <c r="L725" t="s" s="16">
        <v>24</v>
      </c>
      <c r="M725" t="s" s="27">
        <v>24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14005.0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49.47</v>
      </c>
      <c r="L726" t="s" s="16">
        <v>23</v>
      </c>
      <c r="M726" t="s" s="27">
        <v>24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21</v>
      </c>
      <c r="I727" t="s" s="16">
        <v>22</v>
      </c>
      <c r="J727" t="n" s="18">
        <v>0.2</v>
      </c>
      <c r="K727" t="n" s="18">
        <v>107.25</v>
      </c>
      <c r="L727" t="s" s="16">
        <v>23</v>
      </c>
      <c r="M727" t="s" s="27">
        <v>24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28</v>
      </c>
      <c r="I728" t="s" s="16">
        <v>29</v>
      </c>
      <c r="J728" t="n" s="18">
        <v>0.81</v>
      </c>
      <c r="K728" t="n" s="18">
        <v>83.24</v>
      </c>
      <c r="L728" t="s" s="16">
        <v>23</v>
      </c>
      <c r="M728" t="s" s="27">
        <v>24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12102.0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57.85</v>
      </c>
      <c r="L729" t="s" s="16">
        <v>23</v>
      </c>
      <c r="M729" t="s" s="27">
        <v>24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13170.0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75.73</v>
      </c>
      <c r="L730" t="s" s="16">
        <v>23</v>
      </c>
      <c r="M730" t="s" s="27">
        <v>24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21</v>
      </c>
      <c r="I731" t="s" s="16">
        <v>22</v>
      </c>
      <c r="J731" t="n" s="18">
        <v>0.5</v>
      </c>
      <c r="K731" t="n" s="18">
        <v>115.45</v>
      </c>
      <c r="L731" t="s" s="16">
        <v>24</v>
      </c>
      <c r="M731" t="s" s="27">
        <v>24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28</v>
      </c>
      <c r="I732" t="s" s="16">
        <v>29</v>
      </c>
      <c r="J732" t="n" s="18">
        <v>0.5</v>
      </c>
      <c r="K732" t="n" s="18">
        <v>102.19</v>
      </c>
      <c r="L732" t="s" s="16">
        <v>23</v>
      </c>
      <c r="M732" t="s" s="27">
        <v>24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28</v>
      </c>
      <c r="I733" t="s" s="16">
        <v>29</v>
      </c>
      <c r="J733" t="n" s="18">
        <v>0.17</v>
      </c>
      <c r="K733" t="n" s="18">
        <v>119.11</v>
      </c>
      <c r="L733" t="s" s="16">
        <v>24</v>
      </c>
      <c r="M733" t="s" s="27">
        <v>24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21</v>
      </c>
      <c r="I734" t="s" s="16">
        <v>22</v>
      </c>
      <c r="J734" t="n" s="18">
        <v>0.63</v>
      </c>
      <c r="K734" t="n" s="18">
        <v>111.69</v>
      </c>
      <c r="L734" t="s" s="16">
        <v>24</v>
      </c>
      <c r="M734" t="s" s="27">
        <v>24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9721.0</v>
      </c>
      <c r="G735" t="s" s="17">
        <v>1310</v>
      </c>
      <c r="H735" t="s" s="33">
        <v>21</v>
      </c>
      <c r="I735" t="s" s="16">
        <v>22</v>
      </c>
      <c r="J735" t="n" s="18">
        <v>1.0</v>
      </c>
      <c r="K735" t="n" s="18">
        <v>82.18</v>
      </c>
      <c r="L735" t="s" s="16">
        <v>23</v>
      </c>
      <c r="M735" t="s" s="27">
        <v>24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80.97</v>
      </c>
      <c r="L736" t="s" s="16">
        <v>23</v>
      </c>
      <c r="M736" t="s" s="27">
        <v>24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103.56</v>
      </c>
      <c r="L737" t="s" s="16">
        <v>23</v>
      </c>
      <c r="M737" t="s" s="27">
        <v>24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938</v>
      </c>
      <c r="H738" t="s" s="33">
        <v>28</v>
      </c>
      <c r="I738" t="s" s="16">
        <v>29</v>
      </c>
      <c r="J738" t="n" s="18">
        <v>0.32</v>
      </c>
      <c r="K738" t="n" s="18">
        <v>59.19</v>
      </c>
      <c r="L738" t="s" s="16">
        <v>23</v>
      </c>
      <c r="M738" t="s" s="27">
        <v>24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67.79</v>
      </c>
      <c r="L739" t="s" s="16">
        <v>23</v>
      </c>
      <c r="M739" t="s" s="27">
        <v>24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54.25</v>
      </c>
      <c r="L740" t="s" s="16">
        <v>23</v>
      </c>
      <c r="M740" t="s" s="27">
        <v>24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146.09</v>
      </c>
      <c r="L741" t="s" s="16">
        <v>24</v>
      </c>
      <c r="M741" t="s" s="27">
        <v>24</v>
      </c>
    </row>
    <row r="742">
      <c r="A742" t="s" s="15">
        <v>1305</v>
      </c>
      <c r="B742" t="n" s="30">
        <v>55025.0</v>
      </c>
      <c r="C742" t="s" s="16">
        <v>1314</v>
      </c>
      <c r="D742" t="s" s="16">
        <v>1307</v>
      </c>
      <c r="E742" t="s" s="16">
        <v>1308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98.37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65.85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91.49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96.11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80.4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58.54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95.0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98.44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61.16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116.76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137.77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1047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101.25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1047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75.86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1047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109.64</v>
      </c>
      <c r="L755" t="s" s="16">
        <v>23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1047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44.65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1047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105.43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1047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66.6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1047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95.37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1047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115.76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303.63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123.83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1047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156.92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105.07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1281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77.0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41.59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80.97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61.16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30.33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551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11.19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45.9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69.39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112.7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232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99.94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28</v>
      </c>
      <c r="I776" t="s" s="16">
        <v>29</v>
      </c>
      <c r="J776" t="n" s="18">
        <v>100.4</v>
      </c>
      <c r="K776" t="n" s="18">
        <v>100.0</v>
      </c>
      <c r="L776" t="s" s="16">
        <v>228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858</v>
      </c>
      <c r="I777" t="s" s="16">
        <v>859</v>
      </c>
      <c r="J777" t="n" s="18">
        <v>10.92</v>
      </c>
      <c r="K777" t="n" s="18">
        <v>100.0</v>
      </c>
      <c r="L777" t="s" s="16">
        <v>228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21</v>
      </c>
      <c r="I778" t="s" s="16">
        <v>22</v>
      </c>
      <c r="J778" t="n" s="18">
        <v>215.91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119.54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84.78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86.09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93.0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43.22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67.89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114.35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167.61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92.55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858</v>
      </c>
      <c r="I788" t="s" s="16">
        <v>859</v>
      </c>
      <c r="J788" t="n" s="18">
        <v>0.4</v>
      </c>
      <c r="K788" t="n" s="18">
        <v>78.28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28</v>
      </c>
      <c r="I789" t="s" s="16">
        <v>29</v>
      </c>
      <c r="J789" t="n" s="18">
        <v>0.6</v>
      </c>
      <c r="K789" t="n" s="18">
        <v>101.06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109.31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78.81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90.82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120.69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49.38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69.37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123.96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103.87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114.19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103.26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92.52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8.48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19.08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21.13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28</v>
      </c>
      <c r="I804" t="s" s="16">
        <v>29</v>
      </c>
      <c r="J804" t="n" s="18">
        <v>1.0</v>
      </c>
      <c r="K804" t="n" s="18">
        <v>97.27</v>
      </c>
      <c r="L804" t="s" s="16">
        <v>23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21</v>
      </c>
      <c r="I805" t="s" s="16">
        <v>22</v>
      </c>
      <c r="J805" t="n" s="18">
        <v>0.1</v>
      </c>
      <c r="K805" t="n" s="18">
        <v>292.23</v>
      </c>
      <c r="L805" t="s" s="16">
        <v>24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40.98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57.1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94.61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63.33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858</v>
      </c>
      <c r="I810" t="s" s="16">
        <v>859</v>
      </c>
      <c r="J810" t="n" s="18">
        <v>0.1</v>
      </c>
      <c r="K810" t="n" s="18">
        <v>187.04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28</v>
      </c>
      <c r="I811" t="s" s="16">
        <v>29</v>
      </c>
      <c r="J811" t="n" s="18">
        <v>1.1</v>
      </c>
      <c r="K811" t="n" s="18">
        <v>142.34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113.23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107.13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106.68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139.18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165.85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96.72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61.01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120.95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21</v>
      </c>
      <c r="I820" t="s" s="16">
        <v>22</v>
      </c>
      <c r="J820" t="n" s="18">
        <v>0.65</v>
      </c>
      <c r="K820" t="n" s="18">
        <v>126.01</v>
      </c>
      <c r="L820" t="s" s="16">
        <v>24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28</v>
      </c>
      <c r="I821" t="s" s="16">
        <v>29</v>
      </c>
      <c r="J821" t="n" s="18">
        <v>0.43</v>
      </c>
      <c r="K821" t="n" s="18">
        <v>102.38</v>
      </c>
      <c r="L821" t="s" s="16">
        <v>23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21</v>
      </c>
      <c r="I822" t="s" s="16">
        <v>22</v>
      </c>
      <c r="J822" t="n" s="18">
        <v>0.8</v>
      </c>
      <c r="K822" t="n" s="18">
        <v>50.1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28</v>
      </c>
      <c r="I823" t="s" s="16">
        <v>29</v>
      </c>
      <c r="J823" t="n" s="18">
        <v>0.2</v>
      </c>
      <c r="K823" t="n" s="18">
        <v>51.06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114.96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108.54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18.31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108.63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116.18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60.92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139.24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99.42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104.05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101.41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126.53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43.67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100.9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88.76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202.7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96.34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119.33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102.31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115.61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167.18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245.86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124.15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122.61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86.77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70.39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134.23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111.18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76.06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117.6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110.6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121.77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126.85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69.45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80.22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117.28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112.07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322.41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91.84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92.23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130.28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125.18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114.96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107.58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114.13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78.16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95.5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122.8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45.28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45.86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106.74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276.81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99.29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92.16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110.48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114.77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83.24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110.4</v>
      </c>
      <c r="L880" t="s" s="16">
        <v>24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183.24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101.41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117.34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106.07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61.27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105.84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107.39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255.3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105.07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21.39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104.05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83.98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80.73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21</v>
      </c>
      <c r="I894" t="s" s="16">
        <v>22</v>
      </c>
      <c r="J894" t="n" s="18">
        <v>0.8</v>
      </c>
      <c r="K894" t="n" s="18">
        <v>159.54</v>
      </c>
      <c r="L894" t="s" s="16">
        <v>24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74.76</v>
      </c>
      <c r="L896" t="s" s="16">
        <v>23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28</v>
      </c>
      <c r="I897" t="s" s="16">
        <v>29</v>
      </c>
      <c r="J897" t="n" s="18">
        <v>0.25</v>
      </c>
      <c r="K897" t="n" s="18">
        <v>122.89</v>
      </c>
      <c r="L897" t="s" s="16">
        <v>24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44.25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28</v>
      </c>
      <c r="I899" t="s" s="16">
        <v>29</v>
      </c>
      <c r="J899" t="n" s="18">
        <v>0.25</v>
      </c>
      <c r="K899" t="n" s="18">
        <v>83.1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21</v>
      </c>
      <c r="I900" t="s" s="16">
        <v>22</v>
      </c>
      <c r="J900" t="n" s="18">
        <v>0.5</v>
      </c>
      <c r="K900" t="n" s="18">
        <v>41.49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28</v>
      </c>
      <c r="I901" t="s" s="16">
        <v>29</v>
      </c>
      <c r="J901" t="n" s="18">
        <v>0.51</v>
      </c>
      <c r="K901" t="n" s="18">
        <v>22.1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125.05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77.82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159.02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188.38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102.25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28</v>
      </c>
      <c r="I908" t="s" s="16">
        <v>29</v>
      </c>
      <c r="J908" t="n" s="18">
        <v>0.32</v>
      </c>
      <c r="K908" t="n" s="18">
        <v>100.44</v>
      </c>
      <c r="L908" t="s" s="16">
        <v>23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134.75</v>
      </c>
      <c r="L909" t="s" s="16">
        <v>24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114.58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104.82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40.58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118.93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125.31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87.93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70.91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4.4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63.52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43.87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114.96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98.91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58.57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28</v>
      </c>
      <c r="I925" t="s" s="16">
        <v>29</v>
      </c>
      <c r="J925" t="n" s="18">
        <v>0.1</v>
      </c>
      <c r="K925" t="n" s="18">
        <v>0.88</v>
      </c>
      <c r="L925" t="s" s="16">
        <v>23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21</v>
      </c>
      <c r="I926" t="s" s="16">
        <v>22</v>
      </c>
      <c r="J926" t="n" s="18">
        <v>1.0</v>
      </c>
      <c r="K926" t="n" s="18">
        <v>116.57</v>
      </c>
      <c r="L926" t="s" s="16">
        <v>24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125.0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14.77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67.78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21</v>
      </c>
      <c r="I930" t="s" s="16">
        <v>22</v>
      </c>
      <c r="J930" t="n" s="18">
        <v>1.1</v>
      </c>
      <c r="K930" t="n" s="18">
        <v>47.08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28</v>
      </c>
      <c r="I931" t="s" s="16">
        <v>29</v>
      </c>
      <c r="J931" t="n" s="18">
        <v>0.2</v>
      </c>
      <c r="K931" t="n" s="18">
        <v>0.0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144.37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157.35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28</v>
      </c>
      <c r="I935" t="s" s="16">
        <v>29</v>
      </c>
      <c r="J935" t="n" s="18">
        <v>0.95</v>
      </c>
      <c r="K935" t="n" s="18">
        <v>78.7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0.25</v>
      </c>
      <c r="K936" t="n" s="18">
        <v>78.36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141.75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86.88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219.97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106.51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144.51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150.48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79.49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93.38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119.4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75.85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118.75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122.36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154.05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21</v>
      </c>
      <c r="I952" t="s" s="16">
        <v>22</v>
      </c>
      <c r="J952" t="n" s="18">
        <v>0.3</v>
      </c>
      <c r="K952" t="n" s="18">
        <v>214.71</v>
      </c>
      <c r="L952" t="s" s="16">
        <v>24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28</v>
      </c>
      <c r="I953" t="s" s="16">
        <v>29</v>
      </c>
      <c r="J953" t="n" s="18">
        <v>0.2</v>
      </c>
      <c r="K953" t="n" s="18">
        <v>80.99</v>
      </c>
      <c r="L953" t="s" s="16">
        <v>23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109.83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95.07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73.94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126.78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21</v>
      </c>
      <c r="I960" t="s" s="16">
        <v>22</v>
      </c>
      <c r="J960" t="n" s="18">
        <v>0.2</v>
      </c>
      <c r="K960" t="n" s="18">
        <v>383.75</v>
      </c>
      <c r="L960" t="s" s="16">
        <v>24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108.48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101.67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143.05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161.53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163.07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28</v>
      </c>
      <c r="I968" t="s" s="16">
        <v>29</v>
      </c>
      <c r="J968" t="n" s="18">
        <v>0.15</v>
      </c>
      <c r="K968" t="n" s="18">
        <v>89.17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21</v>
      </c>
      <c r="I969" t="s" s="16">
        <v>22</v>
      </c>
      <c r="J969" t="n" s="18">
        <v>0.85</v>
      </c>
      <c r="K969" t="n" s="18">
        <v>92.74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106.62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101.93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115.99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130.02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103.79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115.35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6.81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99.29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83.43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144.45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101.94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116.51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24.34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539.95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112.72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85.04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94.73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130.99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28</v>
      </c>
      <c r="I988" t="s" s="16">
        <v>29</v>
      </c>
      <c r="J988" t="n" s="18">
        <v>0.57</v>
      </c>
      <c r="K988" t="n" s="18">
        <v>68.4</v>
      </c>
      <c r="L988" t="s" s="16">
        <v>23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21</v>
      </c>
      <c r="I989" t="s" s="16">
        <v>22</v>
      </c>
      <c r="J989" t="n" s="18">
        <v>0.35</v>
      </c>
      <c r="K989" t="n" s="18">
        <v>272.13</v>
      </c>
      <c r="L989" t="s" s="16">
        <v>24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119.14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172.13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114.7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154.05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164.35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177.91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99.21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21</v>
      </c>
      <c r="I997" t="s" s="16">
        <v>22</v>
      </c>
      <c r="J997" t="n" s="18">
        <v>118.16</v>
      </c>
      <c r="K997" t="n" s="18">
        <v>100.0</v>
      </c>
      <c r="L997" t="s" s="16">
        <v>228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107.51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25.72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91.3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39.68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10.24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134.3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125.85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94.91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105.97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29.63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164.4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140.53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82.26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73.8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120.46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135.07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152.57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115.38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94.2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104.79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89.59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103.73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110.17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95.74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62.74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341.22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89.12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108.87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176.23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203.07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121.76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67.58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159.14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12989.0</v>
      </c>
      <c r="G1033" t="s" s="17">
        <v>1823</v>
      </c>
      <c r="H1033" t="s" s="33">
        <v>21</v>
      </c>
      <c r="I1033" t="s" s="16">
        <v>22</v>
      </c>
      <c r="J1033" t="n" s="18">
        <v>1.2</v>
      </c>
      <c r="K1033" t="n" s="18">
        <v>91.43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13548.0</v>
      </c>
      <c r="G1034" t="s" s="17">
        <v>1824</v>
      </c>
      <c r="H1034" t="s" s="33">
        <v>28</v>
      </c>
      <c r="I1034" t="s" s="16">
        <v>29</v>
      </c>
      <c r="J1034" t="n" s="18">
        <v>0.15</v>
      </c>
      <c r="K1034" t="n" s="18">
        <v>111.52</v>
      </c>
      <c r="L1034" t="s" s="16">
        <v>24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21</v>
      </c>
      <c r="I1035" t="s" s="16">
        <v>22</v>
      </c>
      <c r="J1035" t="n" s="18">
        <v>1.0</v>
      </c>
      <c r="K1035" t="n" s="18">
        <v>65.64</v>
      </c>
      <c r="L1035" t="s" s="16">
        <v>23</v>
      </c>
      <c r="M1035" t="s" s="27">
        <v>24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14134.0</v>
      </c>
      <c r="G1036" t="s" s="17">
        <v>1756</v>
      </c>
      <c r="H1036" t="s" s="33">
        <v>28</v>
      </c>
      <c r="I1036" t="s" s="16">
        <v>29</v>
      </c>
      <c r="J1036" t="n" s="18">
        <v>0.25</v>
      </c>
      <c r="K1036" t="n" s="18">
        <v>1.71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21</v>
      </c>
      <c r="I1037" t="s" s="16">
        <v>22</v>
      </c>
      <c r="J1037" t="n" s="18">
        <v>0.6</v>
      </c>
      <c r="K1037" t="n" s="18">
        <v>46.01</v>
      </c>
      <c r="L1037" t="s" s="16">
        <v>23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1825</v>
      </c>
      <c r="H1038" t="s" s="33">
        <v>28</v>
      </c>
      <c r="I1038" t="s" s="16">
        <v>29</v>
      </c>
      <c r="J1038" t="n" s="18">
        <v>0.5</v>
      </c>
      <c r="K1038" t="n" s="18">
        <v>113.65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21</v>
      </c>
      <c r="I1039" t="s" s="16">
        <v>22</v>
      </c>
      <c r="J1039" t="n" s="18">
        <v>0.6</v>
      </c>
      <c r="K1039" t="n" s="18">
        <v>107.16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1826</v>
      </c>
      <c r="H1040" t="s" s="33">
        <v>21</v>
      </c>
      <c r="I1040" t="s" s="16">
        <v>22</v>
      </c>
      <c r="J1040" t="n" s="18">
        <v>0.33</v>
      </c>
      <c r="K1040" t="n" s="18">
        <v>66.82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14528.0</v>
      </c>
      <c r="G1041" t="s" s="17">
        <v>1827</v>
      </c>
      <c r="H1041" t="s" s="33">
        <v>28</v>
      </c>
      <c r="I1041" t="s" s="16">
        <v>29</v>
      </c>
      <c r="J1041" t="n" s="18">
        <v>1.0</v>
      </c>
      <c r="K1041" t="n" s="18">
        <v>108.02</v>
      </c>
      <c r="L1041" t="s" s="16">
        <v>23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14534.0</v>
      </c>
      <c r="G1042" t="s" s="17">
        <v>1828</v>
      </c>
      <c r="H1042" t="s" s="33">
        <v>21</v>
      </c>
      <c r="I1042" t="s" s="16">
        <v>22</v>
      </c>
      <c r="J1042" t="n" s="18">
        <v>0.2</v>
      </c>
      <c r="K1042" t="n" s="18">
        <v>357.78</v>
      </c>
      <c r="L1042" t="s" s="16">
        <v>24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11794.0</v>
      </c>
      <c r="G1043" t="s" s="17">
        <v>1763</v>
      </c>
      <c r="H1043" t="s" s="33">
        <v>21</v>
      </c>
      <c r="I1043" t="s" s="16">
        <v>22</v>
      </c>
      <c r="J1043" t="n" s="18">
        <v>0.35</v>
      </c>
      <c r="K1043" t="n" s="18">
        <v>9.64</v>
      </c>
      <c r="L1043" t="s" s="16">
        <v>23</v>
      </c>
      <c r="M1043" t="s" s="27">
        <v>24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28</v>
      </c>
      <c r="I1044" t="s" s="16">
        <v>29</v>
      </c>
      <c r="J1044" t="n" s="18">
        <v>0.1</v>
      </c>
      <c r="K1044" t="n" s="18">
        <v>162.97</v>
      </c>
      <c r="L1044" t="s" s="16">
        <v>24</v>
      </c>
      <c r="M1044" t="s" s="27">
        <v>23</v>
      </c>
    </row>
    <row r="1045">
      <c r="A1045" t="s" s="15">
        <v>1819</v>
      </c>
      <c r="B1045" t="n" s="30">
        <v>350.0</v>
      </c>
      <c r="C1045" t="s" s="16">
        <v>1820</v>
      </c>
      <c r="D1045" t="s" s="16">
        <v>1821</v>
      </c>
      <c r="E1045" t="s" s="16">
        <v>1822</v>
      </c>
      <c r="F1045" t="n" s="30">
        <v>6538.0</v>
      </c>
      <c r="G1045" t="s" s="17">
        <v>1829</v>
      </c>
      <c r="H1045" t="s" s="33">
        <v>21</v>
      </c>
      <c r="I1045" t="s" s="16">
        <v>22</v>
      </c>
      <c r="J1045" t="n" s="18">
        <v>1.05</v>
      </c>
      <c r="K1045" t="n" s="18">
        <v>95.03</v>
      </c>
      <c r="L1045" t="s" s="16">
        <v>23</v>
      </c>
      <c r="M1045" t="s" s="27">
        <v>24</v>
      </c>
    </row>
    <row r="1046">
      <c r="A1046" t="s" s="15">
        <v>1819</v>
      </c>
      <c r="B1046" t="n" s="30">
        <v>17197.0</v>
      </c>
      <c r="C1046" t="s" s="16">
        <v>1830</v>
      </c>
      <c r="D1046" t="s" s="16">
        <v>1831</v>
      </c>
      <c r="E1046" t="s" s="16">
        <v>1822</v>
      </c>
      <c r="F1046" t="n" s="30">
        <v>6625.0</v>
      </c>
      <c r="G1046" t="s" s="17">
        <v>1832</v>
      </c>
      <c r="H1046" t="s" s="33">
        <v>21</v>
      </c>
      <c r="I1046" t="s" s="16">
        <v>22</v>
      </c>
      <c r="J1046" t="n" s="18">
        <v>0.75</v>
      </c>
      <c r="K1046" t="n" s="18">
        <v>101.95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13498.0</v>
      </c>
      <c r="G1047" t="s" s="17">
        <v>1825</v>
      </c>
      <c r="H1047" t="s" s="33">
        <v>21</v>
      </c>
      <c r="I1047" t="s" s="16">
        <v>22</v>
      </c>
      <c r="J1047" t="n" s="18">
        <v>0.24</v>
      </c>
      <c r="K1047" t="n" s="18">
        <v>20.22</v>
      </c>
      <c r="L1047" t="s" s="16">
        <v>23</v>
      </c>
      <c r="M1047" t="s" s="27">
        <v>24</v>
      </c>
    </row>
    <row r="1048">
      <c r="A1048" t="s" s="15">
        <v>1819</v>
      </c>
      <c r="B1048" t="n" s="30">
        <v>809.0</v>
      </c>
      <c r="C1048" t="s" s="16">
        <v>1833</v>
      </c>
      <c r="D1048" t="s" s="16">
        <v>1834</v>
      </c>
      <c r="E1048" t="s" s="16">
        <v>1835</v>
      </c>
      <c r="F1048" t="n" s="30">
        <v>4011.0</v>
      </c>
      <c r="G1048" t="s" s="17">
        <v>1836</v>
      </c>
      <c r="H1048" t="s" s="33">
        <v>21</v>
      </c>
      <c r="I1048" t="s" s="16">
        <v>22</v>
      </c>
      <c r="J1048" t="n" s="18">
        <v>0.92</v>
      </c>
      <c r="K1048" t="n" s="18">
        <v>167.3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10748.0</v>
      </c>
      <c r="G1049" t="s" s="17">
        <v>1839</v>
      </c>
      <c r="H1049" t="s" s="33">
        <v>21</v>
      </c>
      <c r="I1049" t="s" s="16">
        <v>22</v>
      </c>
      <c r="J1049" t="n" s="18">
        <v>0.9</v>
      </c>
      <c r="K1049" t="n" s="18">
        <v>139.98</v>
      </c>
      <c r="L1049" t="s" s="16">
        <v>24</v>
      </c>
      <c r="M1049" t="s" s="27">
        <v>24</v>
      </c>
    </row>
    <row r="1050">
      <c r="A1050" t="s" s="15">
        <v>1819</v>
      </c>
      <c r="B1050" t="n" s="30">
        <v>17210.0</v>
      </c>
      <c r="C1050" t="s" s="16">
        <v>1837</v>
      </c>
      <c r="D1050" t="s" s="16">
        <v>1838</v>
      </c>
      <c r="E1050" t="s" s="16">
        <v>1835</v>
      </c>
      <c r="F1050" t="n" s="30">
        <v>4861.0</v>
      </c>
      <c r="G1050" t="s" s="17">
        <v>1840</v>
      </c>
      <c r="H1050" t="s" s="33">
        <v>21</v>
      </c>
      <c r="I1050" t="s" s="16">
        <v>22</v>
      </c>
      <c r="J1050" t="n" s="18">
        <v>0.1</v>
      </c>
      <c r="K1050" t="n" s="18">
        <v>123.0</v>
      </c>
      <c r="L1050" t="s" s="16">
        <v>24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90.77</v>
      </c>
      <c r="L1051" t="s" s="16">
        <v>23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10915.0</v>
      </c>
      <c r="G1052" t="s" s="17">
        <v>1845</v>
      </c>
      <c r="H1052" t="s" s="33">
        <v>28</v>
      </c>
      <c r="I1052" t="s" s="16">
        <v>29</v>
      </c>
      <c r="J1052" t="n" s="18">
        <v>0.2</v>
      </c>
      <c r="K1052" t="n" s="18">
        <v>129.69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11696.0</v>
      </c>
      <c r="G1053" t="s" s="17">
        <v>1468</v>
      </c>
      <c r="H1053" t="s" s="33">
        <v>28</v>
      </c>
      <c r="I1053" t="s" s="16">
        <v>29</v>
      </c>
      <c r="J1053" t="n" s="18">
        <v>0.2</v>
      </c>
      <c r="K1053" t="n" s="18">
        <v>238.05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28</v>
      </c>
      <c r="I1054" t="s" s="16">
        <v>29</v>
      </c>
      <c r="J1054" t="n" s="18">
        <v>0.2</v>
      </c>
      <c r="K1054" t="n" s="18">
        <v>139.51</v>
      </c>
      <c r="L1054" t="s" s="16">
        <v>24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17065.0</v>
      </c>
      <c r="G1055" t="s" s="17">
        <v>1846</v>
      </c>
      <c r="H1055" t="s" s="33">
        <v>21</v>
      </c>
      <c r="I1055" t="s" s="16">
        <v>22</v>
      </c>
      <c r="J1055" t="n" s="18">
        <v>0.8</v>
      </c>
      <c r="K1055" t="n" s="18">
        <v>104.85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105.09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10155.0</v>
      </c>
      <c r="G1057" t="s" s="17">
        <v>1847</v>
      </c>
      <c r="H1057" t="s" s="33">
        <v>28</v>
      </c>
      <c r="I1057" t="s" s="16">
        <v>29</v>
      </c>
      <c r="J1057" t="n" s="18">
        <v>0.2</v>
      </c>
      <c r="K1057" t="n" s="18">
        <v>84.04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102.82</v>
      </c>
      <c r="L1058" t="s" s="16">
        <v>23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13346.0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110.17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198.46</v>
      </c>
      <c r="L1060" t="s" s="16">
        <v>24</v>
      </c>
      <c r="M1060" t="s" s="27">
        <v>24</v>
      </c>
    </row>
    <row r="1061">
      <c r="A1061" t="s" s="15">
        <v>1841</v>
      </c>
      <c r="B1061" t="n" s="30">
        <v>351.0</v>
      </c>
      <c r="C1061" t="s" s="16">
        <v>1842</v>
      </c>
      <c r="D1061" t="s" s="16">
        <v>1843</v>
      </c>
      <c r="E1061" t="s" s="16">
        <v>1844</v>
      </c>
      <c r="F1061" t="n" s="30">
        <v>13470.0</v>
      </c>
      <c r="G1061" t="s" s="17">
        <v>1849</v>
      </c>
      <c r="H1061" t="s" s="33">
        <v>28</v>
      </c>
      <c r="I1061" t="s" s="16">
        <v>29</v>
      </c>
      <c r="J1061" t="n" s="18">
        <v>0.88</v>
      </c>
      <c r="K1061" t="n" s="18">
        <v>127.05</v>
      </c>
      <c r="L1061" t="s" s="16">
        <v>24</v>
      </c>
      <c r="M1061" t="s" s="27">
        <v>24</v>
      </c>
    </row>
    <row r="1062">
      <c r="A1062" t="s" s="15">
        <v>1841</v>
      </c>
      <c r="B1062" t="n" s="30">
        <v>17102.0</v>
      </c>
      <c r="C1062" t="s" s="16">
        <v>1850</v>
      </c>
      <c r="D1062" t="s" s="16">
        <v>1851</v>
      </c>
      <c r="E1062" t="s" s="16">
        <v>1844</v>
      </c>
      <c r="F1062" t="n" s="30">
        <v>6071.0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94.8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17097.0</v>
      </c>
      <c r="C1063" t="s" s="16">
        <v>1853</v>
      </c>
      <c r="D1063" t="s" s="16">
        <v>1854</v>
      </c>
      <c r="E1063" t="s" s="16">
        <v>1844</v>
      </c>
      <c r="F1063" t="n" s="30">
        <v>8256.0</v>
      </c>
      <c r="G1063" t="s" s="17">
        <v>1855</v>
      </c>
      <c r="H1063" t="s" s="33">
        <v>21</v>
      </c>
      <c r="I1063" t="s" s="16">
        <v>22</v>
      </c>
      <c r="J1063" t="n" s="18">
        <v>1.0</v>
      </c>
      <c r="K1063" t="n" s="18">
        <v>87.34</v>
      </c>
      <c r="L1063" t="s" s="16">
        <v>23</v>
      </c>
      <c r="M1063" t="s" s="27">
        <v>24</v>
      </c>
    </row>
    <row r="1064">
      <c r="A1064" t="s" s="15">
        <v>1841</v>
      </c>
      <c r="B1064" t="n" s="30">
        <v>17148.0</v>
      </c>
      <c r="C1064" t="s" s="16">
        <v>1856</v>
      </c>
      <c r="D1064" t="s" s="16">
        <v>1851</v>
      </c>
      <c r="E1064" t="s" s="16">
        <v>1844</v>
      </c>
      <c r="F1064" t="n" s="30">
        <v>7556.0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80.48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14363.0</v>
      </c>
      <c r="G1065" t="s" s="17">
        <v>1862</v>
      </c>
      <c r="H1065" t="s" s="33">
        <v>21</v>
      </c>
      <c r="I1065" t="s" s="16">
        <v>22</v>
      </c>
      <c r="J1065" t="n" s="18">
        <v>1.1</v>
      </c>
      <c r="K1065" t="n" s="18">
        <v>101.42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16932.0</v>
      </c>
      <c r="G1066" t="s" s="17">
        <v>1863</v>
      </c>
      <c r="H1066" t="s" s="33">
        <v>28</v>
      </c>
      <c r="I1066" t="s" s="16">
        <v>29</v>
      </c>
      <c r="J1066" t="n" s="18">
        <v>1.0</v>
      </c>
      <c r="K1066" t="n" s="18">
        <v>97.78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21</v>
      </c>
      <c r="I1067" t="s" s="16">
        <v>22</v>
      </c>
      <c r="J1067" t="n" s="18">
        <v>0.8</v>
      </c>
      <c r="K1067" t="n" s="18">
        <v>46.13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17933.0</v>
      </c>
      <c r="G1068" t="s" s="17">
        <v>1864</v>
      </c>
      <c r="H1068" t="s" s="33">
        <v>28</v>
      </c>
      <c r="I1068" t="s" s="16">
        <v>29</v>
      </c>
      <c r="J1068" t="n" s="18">
        <v>0.2</v>
      </c>
      <c r="K1068" t="n" s="18">
        <v>38.82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11611.0</v>
      </c>
      <c r="G1069" t="s" s="17">
        <v>1865</v>
      </c>
      <c r="H1069" t="s" s="33">
        <v>21</v>
      </c>
      <c r="I1069" t="s" s="16">
        <v>22</v>
      </c>
      <c r="J1069" t="n" s="18">
        <v>1.2</v>
      </c>
      <c r="K1069" t="n" s="18">
        <v>82.38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16852.0</v>
      </c>
      <c r="G1070" t="s" s="17">
        <v>1866</v>
      </c>
      <c r="H1070" t="s" s="33">
        <v>28</v>
      </c>
      <c r="I1070" t="s" s="16">
        <v>29</v>
      </c>
      <c r="J1070" t="n" s="18">
        <v>0.5</v>
      </c>
      <c r="K1070" t="n" s="18">
        <v>22.7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14534.0</v>
      </c>
      <c r="G1071" t="s" s="17">
        <v>1828</v>
      </c>
      <c r="H1071" t="s" s="33">
        <v>21</v>
      </c>
      <c r="I1071" t="s" s="16">
        <v>22</v>
      </c>
      <c r="J1071" t="n" s="18">
        <v>1.1</v>
      </c>
      <c r="K1071" t="n" s="18">
        <v>48.43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28</v>
      </c>
      <c r="I1072" t="s" s="16">
        <v>29</v>
      </c>
      <c r="J1072" t="n" s="18">
        <v>0.8</v>
      </c>
      <c r="K1072" t="n" s="18">
        <v>89.51</v>
      </c>
      <c r="L1072" t="s" s="16">
        <v>23</v>
      </c>
      <c r="M1072" t="s" s="27">
        <v>24</v>
      </c>
    </row>
    <row r="1073">
      <c r="A1073" t="s" s="15">
        <v>1858</v>
      </c>
      <c r="B1073" t="n" s="30">
        <v>352.0</v>
      </c>
      <c r="C1073" t="s" s="16">
        <v>1859</v>
      </c>
      <c r="D1073" t="s" s="16">
        <v>1860</v>
      </c>
      <c r="E1073" t="s" s="16">
        <v>1861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247.19</v>
      </c>
      <c r="L1073" t="s" s="16">
        <v>24</v>
      </c>
      <c r="M1073" t="s" s="27">
        <v>24</v>
      </c>
    </row>
    <row r="1074">
      <c r="A1074" t="s" s="15">
        <v>1858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139.5</v>
      </c>
      <c r="L1074" t="s" s="16">
        <v>24</v>
      </c>
      <c r="M1074" t="s" s="27">
        <v>24</v>
      </c>
    </row>
    <row r="1075">
      <c r="A1075" t="s" s="15">
        <v>1858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112.83</v>
      </c>
      <c r="L1075" t="s" s="16">
        <v>24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13.13</v>
      </c>
      <c r="K1076" t="n" s="18">
        <v>100.0</v>
      </c>
      <c r="L1076" t="s" s="16">
        <v>228</v>
      </c>
      <c r="M1076" t="s" s="27">
        <v>24</v>
      </c>
    </row>
    <row r="1077">
      <c r="A1077" t="s" s="15">
        <v>1876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113.64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114.14</v>
      </c>
      <c r="L1079" t="s" s="16">
        <v>24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99.56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77.01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28</v>
      </c>
      <c r="I1082" t="s" s="16">
        <v>29</v>
      </c>
      <c r="J1082" t="n" s="18">
        <v>1.02</v>
      </c>
      <c r="K1082" t="n" s="18">
        <v>54.16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70.16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40.69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73.96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89.97</v>
      </c>
      <c r="L1086" t="s" s="16">
        <v>23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28</v>
      </c>
      <c r="I1087" t="s" s="16">
        <v>29</v>
      </c>
      <c r="J1087" t="n" s="18">
        <v>1.02</v>
      </c>
      <c r="K1087" t="n" s="18">
        <v>138.85</v>
      </c>
      <c r="L1087" t="s" s="16">
        <v>24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0.5</v>
      </c>
      <c r="K1089" t="n" s="18">
        <v>159.75</v>
      </c>
      <c r="L1089" t="s" s="16">
        <v>24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28</v>
      </c>
      <c r="I1090" t="s" s="16">
        <v>29</v>
      </c>
      <c r="J1090" t="n" s="18">
        <v>1.02</v>
      </c>
      <c r="K1090" t="n" s="18">
        <v>104.91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40.81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101.43</v>
      </c>
      <c r="L1092" t="s" s="16">
        <v>23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28</v>
      </c>
      <c r="I1093" t="s" s="16">
        <v>29</v>
      </c>
      <c r="J1093" t="n" s="18">
        <v>1.02</v>
      </c>
      <c r="K1093" t="n" s="18">
        <v>125.29</v>
      </c>
      <c r="L1093" t="s" s="16">
        <v>24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62.48</v>
      </c>
      <c r="L1094" t="s" s="16">
        <v>23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111.78</v>
      </c>
      <c r="L1095" t="s" s="16">
        <v>24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105.48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92.52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28</v>
      </c>
      <c r="I1098" t="s" s="16">
        <v>29</v>
      </c>
      <c r="J1098" t="n" s="18">
        <v>1.02</v>
      </c>
      <c r="K1098" t="n" s="18">
        <v>75.87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28</v>
      </c>
      <c r="I1099" t="s" s="16">
        <v>29</v>
      </c>
      <c r="J1099" t="n" s="18">
        <v>0.51</v>
      </c>
      <c r="K1099" t="n" s="18">
        <v>55.66</v>
      </c>
      <c r="L1099" t="s" s="16">
        <v>23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</v>
      </c>
      <c r="K1100" t="n" s="18">
        <v>117.63</v>
      </c>
      <c r="L1100" t="s" s="16">
        <v>24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28</v>
      </c>
      <c r="I1101" t="s" s="16">
        <v>29</v>
      </c>
      <c r="J1101" t="n" s="18">
        <v>0.51</v>
      </c>
      <c r="K1101" t="n" s="18">
        <v>91.68</v>
      </c>
      <c r="L1101" t="s" s="16">
        <v>23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135.08</v>
      </c>
      <c r="L1102" t="s" s="16">
        <v>24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98.26</v>
      </c>
      <c r="L1103" t="s" s="16">
        <v>23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28</v>
      </c>
      <c r="I1104" t="s" s="16">
        <v>29</v>
      </c>
      <c r="J1104" t="n" s="18">
        <v>0.6</v>
      </c>
      <c r="K1104" t="n" s="18">
        <v>112.56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177.13</v>
      </c>
      <c r="L1105" t="s" s="16">
        <v>24</v>
      </c>
      <c r="M1105" t="s" s="27">
        <v>24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28</v>
      </c>
      <c r="I1106" t="s" s="16">
        <v>29</v>
      </c>
      <c r="J1106" t="n" s="18">
        <v>1.02</v>
      </c>
      <c r="K1106" t="n" s="18">
        <v>102.66</v>
      </c>
      <c r="L1106" t="s" s="16">
        <v>23</v>
      </c>
      <c r="M1106" t="s" s="27">
        <v>24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118.13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112.46</v>
      </c>
      <c r="L1108" t="s" s="16">
        <v>24</v>
      </c>
      <c r="M1108" t="s" s="27">
        <v>24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80.0</v>
      </c>
      <c r="L1109" t="s" s="16">
        <v>23</v>
      </c>
      <c r="M1109" t="s" s="27">
        <v>24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68.72</v>
      </c>
      <c r="L1110" t="s" s="16">
        <v>23</v>
      </c>
      <c r="M1110" t="s" s="27">
        <v>24</v>
      </c>
    </row>
    <row r="1111">
      <c r="A1111" t="s" s="15">
        <v>1877</v>
      </c>
      <c r="B1111" t="n" s="30">
        <v>6501.0</v>
      </c>
      <c r="C1111" t="s" s="16">
        <v>979</v>
      </c>
      <c r="D1111" t="s" s="16">
        <v>980</v>
      </c>
      <c r="E1111" t="s" s="16">
        <v>551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109.1</v>
      </c>
      <c r="L1111" t="s" s="16">
        <v>23</v>
      </c>
      <c r="M1111" t="s" s="27">
        <v>24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28</v>
      </c>
      <c r="I1112" t="s" s="16">
        <v>29</v>
      </c>
      <c r="J1112" t="n" s="18">
        <v>1.0</v>
      </c>
      <c r="K1112" t="n" s="18">
        <v>123.04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149.28</v>
      </c>
      <c r="L1113" t="s" s="16">
        <v>24</v>
      </c>
      <c r="M1113" t="s" s="27">
        <v>24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90.9</v>
      </c>
      <c r="L1114" t="s" s="16">
        <v>23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28</v>
      </c>
      <c r="I1115" t="s" s="16">
        <v>29</v>
      </c>
      <c r="J1115" t="n" s="18">
        <v>1.0</v>
      </c>
      <c r="K1115" t="n" s="18">
        <v>121.71</v>
      </c>
      <c r="L1115" t="s" s="16">
        <v>24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28</v>
      </c>
      <c r="I1116" t="s" s="16">
        <v>29</v>
      </c>
      <c r="J1116" t="n" s="18">
        <v>0.4</v>
      </c>
      <c r="K1116" t="n" s="18">
        <v>106.91</v>
      </c>
      <c r="L1116" t="s" s="16">
        <v>23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133.15</v>
      </c>
      <c r="L1117" t="s" s="16">
        <v>24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28</v>
      </c>
      <c r="I1118" t="s" s="16">
        <v>29</v>
      </c>
      <c r="J1118" t="n" s="18">
        <v>0.29</v>
      </c>
      <c r="K1118" t="n" s="18">
        <v>82.61</v>
      </c>
      <c r="L1118" t="s" s="16">
        <v>23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139.44</v>
      </c>
      <c r="L1119" t="s" s="16">
        <v>24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87.79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99.69</v>
      </c>
      <c r="L1121" t="s" s="16">
        <v>23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28</v>
      </c>
      <c r="I1122" t="s" s="16">
        <v>29</v>
      </c>
      <c r="J1122" t="n" s="18">
        <v>1.0</v>
      </c>
      <c r="K1122" t="n" s="18">
        <v>114.39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115.22</v>
      </c>
      <c r="L1123" t="s" s="16">
        <v>24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100.37</v>
      </c>
      <c r="L1124" t="s" s="16">
        <v>23</v>
      </c>
      <c r="M1124" t="s" s="27">
        <v>24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121.25</v>
      </c>
      <c r="L1125" t="s" s="16">
        <v>24</v>
      </c>
      <c r="M1125" t="s" s="27">
        <v>24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105.67</v>
      </c>
      <c r="L1126" t="s" s="16">
        <v>23</v>
      </c>
      <c r="M1126" t="s" s="27">
        <v>24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137.13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129.84</v>
      </c>
      <c r="L1128" t="s" s="16">
        <v>24</v>
      </c>
      <c r="M1128" t="s" s="27">
        <v>24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138.01</v>
      </c>
      <c r="L1129" t="s" s="16">
        <v>24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28</v>
      </c>
      <c r="I1130" t="s" s="16">
        <v>29</v>
      </c>
      <c r="J1130" t="n" s="18">
        <v>0.6</v>
      </c>
      <c r="K1130" t="n" s="18">
        <v>77.62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54.08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28</v>
      </c>
      <c r="I1132" t="s" s="16">
        <v>29</v>
      </c>
      <c r="J1132" t="n" s="18">
        <v>0.4</v>
      </c>
      <c r="K1132" t="n" s="18">
        <v>84.28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77.2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28</v>
      </c>
      <c r="I1134" t="s" s="16">
        <v>29</v>
      </c>
      <c r="J1134" t="n" s="18">
        <v>0.4</v>
      </c>
      <c r="K1134" t="n" s="18">
        <v>54.49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89.72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84.24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97.13</v>
      </c>
      <c r="L1137" t="s" s="16">
        <v>23</v>
      </c>
      <c r="M1137" t="s" s="27">
        <v>24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28</v>
      </c>
      <c r="I1138" t="s" s="16">
        <v>29</v>
      </c>
      <c r="J1138" t="n" s="18">
        <v>1.0</v>
      </c>
      <c r="K1138" t="n" s="18">
        <v>121.96</v>
      </c>
      <c r="L1138" t="s" s="16">
        <v>24</v>
      </c>
      <c r="M1138" t="s" s="27">
        <v>24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88.54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105.11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104.61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83.68</v>
      </c>
      <c r="L1142" t="s" s="16">
        <v>23</v>
      </c>
      <c r="M1142" t="s" s="27">
        <v>24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101.81</v>
      </c>
      <c r="L1143" t="s" s="16">
        <v>23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28</v>
      </c>
      <c r="I1144" t="s" s="16">
        <v>29</v>
      </c>
      <c r="J1144" t="n" s="18">
        <v>15.85</v>
      </c>
      <c r="K1144" t="n" s="18">
        <v>100.0</v>
      </c>
      <c r="L1144" t="s" s="16">
        <v>228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1980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28</v>
      </c>
      <c r="I1147" t="s" s="16">
        <v>29</v>
      </c>
      <c r="J1147" t="n" s="18">
        <v>1.0</v>
      </c>
      <c r="K1147" t="n" s="18">
        <v>123.78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28</v>
      </c>
      <c r="I1148" t="s" s="16">
        <v>29</v>
      </c>
      <c r="J1148" t="n" s="18">
        <v>0.3</v>
      </c>
      <c r="K1148" t="n" s="18">
        <v>112.95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120.98</v>
      </c>
      <c r="L1149" t="s" s="16">
        <v>24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91.81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0.32</v>
      </c>
      <c r="L1151" t="s" s="16">
        <v>23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109.26</v>
      </c>
      <c r="L1152" t="s" s="16">
        <v>23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28</v>
      </c>
      <c r="I1153" t="s" s="16">
        <v>29</v>
      </c>
      <c r="J1153" t="n" s="18">
        <v>1.0</v>
      </c>
      <c r="K1153" t="n" s="18">
        <v>151.46</v>
      </c>
      <c r="L1153" t="s" s="16">
        <v>24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28</v>
      </c>
      <c r="I1154" t="s" s="16">
        <v>29</v>
      </c>
      <c r="J1154" t="n" s="18">
        <v>0.75</v>
      </c>
      <c r="K1154" t="n" s="18">
        <v>126.71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48.71</v>
      </c>
      <c r="L1155" t="s" s="16">
        <v>23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21</v>
      </c>
      <c r="I1156" t="s" s="16">
        <v>22</v>
      </c>
      <c r="J1156" t="n" s="18">
        <v>0.1</v>
      </c>
      <c r="K1156" t="n" s="18">
        <v>468.18</v>
      </c>
      <c r="L1156" t="s" s="16">
        <v>24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28</v>
      </c>
      <c r="I1157" t="s" s="16">
        <v>29</v>
      </c>
      <c r="J1157" t="n" s="18">
        <v>0.9</v>
      </c>
      <c r="K1157" t="n" s="18">
        <v>113.4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163.39</v>
      </c>
      <c r="L1158" t="s" s="16">
        <v>24</v>
      </c>
      <c r="M1158" t="s" s="27">
        <v>24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28</v>
      </c>
      <c r="I1159" t="s" s="16">
        <v>29</v>
      </c>
      <c r="J1159" t="n" s="18">
        <v>0.45</v>
      </c>
      <c r="K1159" t="n" s="18">
        <v>150.67</v>
      </c>
      <c r="L1159" t="s" s="16">
        <v>24</v>
      </c>
      <c r="M1159" t="s" s="27">
        <v>24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28</v>
      </c>
      <c r="I1160" t="s" s="16">
        <v>29</v>
      </c>
      <c r="J1160" t="n" s="18">
        <v>0.55</v>
      </c>
      <c r="K1160" t="n" s="18">
        <v>78.08</v>
      </c>
      <c r="L1160" t="s" s="16">
        <v>23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153.75</v>
      </c>
      <c r="L1161" t="s" s="16">
        <v>24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28</v>
      </c>
      <c r="I1162" t="s" s="16">
        <v>29</v>
      </c>
      <c r="J1162" t="n" s="18">
        <v>0.4</v>
      </c>
      <c r="K1162" t="n" s="18">
        <v>52.62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115.12</v>
      </c>
      <c r="L1163" t="s" s="16">
        <v>24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111.78</v>
      </c>
      <c r="L1164" t="s" s="16">
        <v>24</v>
      </c>
      <c r="M1164" t="s" s="27">
        <v>24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91.81</v>
      </c>
      <c r="L1165" t="s" s="16">
        <v>23</v>
      </c>
      <c r="M1165" t="s" s="27">
        <v>24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58.92</v>
      </c>
      <c r="L1166" t="s" s="16">
        <v>23</v>
      </c>
      <c r="M1166" t="s" s="27">
        <v>24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78.26</v>
      </c>
      <c r="L1167" t="s" s="16">
        <v>23</v>
      </c>
      <c r="M1167" t="s" s="27">
        <v>24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28</v>
      </c>
      <c r="I1168" t="s" s="16">
        <v>29</v>
      </c>
      <c r="J1168" t="n" s="18">
        <v>0.4</v>
      </c>
      <c r="K1168" t="n" s="18">
        <v>63.71</v>
      </c>
      <c r="L1168" t="s" s="16">
        <v>23</v>
      </c>
      <c r="M1168" t="s" s="27">
        <v>24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144.3</v>
      </c>
      <c r="L1169" t="s" s="16">
        <v>24</v>
      </c>
      <c r="M1169" t="s" s="27">
        <v>24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21</v>
      </c>
      <c r="I1170" t="s" s="16">
        <v>22</v>
      </c>
      <c r="J1170" t="n" s="18">
        <v>0.65</v>
      </c>
      <c r="K1170" t="n" s="18">
        <v>124.01</v>
      </c>
      <c r="L1170" t="s" s="16">
        <v>24</v>
      </c>
      <c r="M1170" t="s" s="27">
        <v>24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28</v>
      </c>
      <c r="I1171" t="s" s="16">
        <v>29</v>
      </c>
      <c r="J1171" t="n" s="18">
        <v>0.35</v>
      </c>
      <c r="K1171" t="n" s="18">
        <v>99.11</v>
      </c>
      <c r="L1171" t="s" s="16">
        <v>23</v>
      </c>
      <c r="M1171" t="s" s="27">
        <v>24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136.93</v>
      </c>
      <c r="L1172" t="s" s="16">
        <v>24</v>
      </c>
      <c r="M1172" t="s" s="27">
        <v>24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28</v>
      </c>
      <c r="I1173" t="s" s="16">
        <v>29</v>
      </c>
      <c r="J1173" t="n" s="18">
        <v>0.3</v>
      </c>
      <c r="K1173" t="n" s="18">
        <v>65.93</v>
      </c>
      <c r="L1173" t="s" s="16">
        <v>23</v>
      </c>
      <c r="M1173" t="s" s="27">
        <v>24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118.84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28</v>
      </c>
      <c r="I1175" t="s" s="16">
        <v>29</v>
      </c>
      <c r="J1175" t="n" s="18">
        <v>1.0</v>
      </c>
      <c r="K1175" t="n" s="18">
        <v>110.56</v>
      </c>
      <c r="L1175" t="s" s="16">
        <v>24</v>
      </c>
      <c r="M1175" t="s" s="27">
        <v>24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28</v>
      </c>
      <c r="I1176" t="s" s="16">
        <v>29</v>
      </c>
      <c r="J1176" t="n" s="18">
        <v>1.0</v>
      </c>
      <c r="K1176" t="n" s="18">
        <v>122.8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87.33</v>
      </c>
      <c r="L1177" t="s" s="16">
        <v>23</v>
      </c>
      <c r="M1177" t="s" s="27">
        <v>24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115.0</v>
      </c>
      <c r="L1178" t="s" s="16">
        <v>24</v>
      </c>
      <c r="M1178" t="s" s="27">
        <v>24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128.86</v>
      </c>
      <c r="L1179" t="s" s="16">
        <v>24</v>
      </c>
      <c r="M1179" t="s" s="27">
        <v>24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129.3</v>
      </c>
      <c r="L1180" t="s" s="16">
        <v>24</v>
      </c>
      <c r="M1180" t="s" s="27">
        <v>24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59.42</v>
      </c>
      <c r="L1181" t="s" s="16">
        <v>23</v>
      </c>
      <c r="M1181" t="s" s="27">
        <v>24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178.45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106.81</v>
      </c>
      <c r="L1184" t="s" s="16">
        <v>23</v>
      </c>
      <c r="M1184" t="s" s="27">
        <v>24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113.04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112.48</v>
      </c>
      <c r="L1186" t="s" s="16">
        <v>24</v>
      </c>
      <c r="M1186" t="s" s="27">
        <v>24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28</v>
      </c>
      <c r="I1187" t="s" s="16">
        <v>29</v>
      </c>
      <c r="J1187" t="n" s="18">
        <v>1.0</v>
      </c>
      <c r="K1187" t="n" s="18">
        <v>115.26</v>
      </c>
      <c r="L1187" t="s" s="16">
        <v>24</v>
      </c>
      <c r="M1187" t="s" s="27">
        <v>24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132.26</v>
      </c>
      <c r="L1188" t="s" s="16">
        <v>24</v>
      </c>
      <c r="M1188" t="s" s="27">
        <v>24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113.99</v>
      </c>
      <c r="L1189" t="s" s="16">
        <v>24</v>
      </c>
      <c r="M1189" t="s" s="27">
        <v>24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28</v>
      </c>
      <c r="I1190" t="s" s="16">
        <v>29</v>
      </c>
      <c r="J1190" t="n" s="18">
        <v>1.01</v>
      </c>
      <c r="K1190" t="n" s="18">
        <v>85.09</v>
      </c>
      <c r="L1190" t="s" s="16">
        <v>23</v>
      </c>
      <c r="M1190" t="s" s="27">
        <v>24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41.71</v>
      </c>
      <c r="L1191" t="s" s="16">
        <v>23</v>
      </c>
      <c r="M1191" t="s" s="27">
        <v>24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46.31</v>
      </c>
      <c r="L1192" t="s" s="16">
        <v>23</v>
      </c>
      <c r="M1192" t="s" s="27">
        <v>24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28</v>
      </c>
      <c r="I1193" t="s" s="16">
        <v>29</v>
      </c>
      <c r="J1193" t="n" s="18">
        <v>0.4</v>
      </c>
      <c r="K1193" t="n" s="18">
        <v>87.22</v>
      </c>
      <c r="L1193" t="s" s="16">
        <v>23</v>
      </c>
      <c r="M1193" t="s" s="27">
        <v>24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82.36</v>
      </c>
      <c r="L1194" t="s" s="16">
        <v>23</v>
      </c>
      <c r="M1194" t="s" s="27">
        <v>24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28</v>
      </c>
      <c r="I1195" t="s" s="16">
        <v>29</v>
      </c>
      <c r="J1195" t="n" s="18">
        <v>0.41</v>
      </c>
      <c r="K1195" t="n" s="18">
        <v>104.53</v>
      </c>
      <c r="L1195" t="s" s="16">
        <v>23</v>
      </c>
      <c r="M1195" t="s" s="27">
        <v>24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131.82</v>
      </c>
      <c r="L1196" t="s" s="16">
        <v>24</v>
      </c>
      <c r="M1196" t="s" s="27">
        <v>24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120.23</v>
      </c>
      <c r="L1197" t="s" s="16">
        <v>24</v>
      </c>
      <c r="M1197" t="s" s="27">
        <v>24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28</v>
      </c>
      <c r="I1198" t="s" s="16">
        <v>29</v>
      </c>
      <c r="J1198" t="n" s="18">
        <v>1.0</v>
      </c>
      <c r="K1198" t="n" s="18">
        <v>53.68</v>
      </c>
      <c r="L1198" t="s" s="16">
        <v>23</v>
      </c>
      <c r="M1198" t="s" s="27">
        <v>24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99.75</v>
      </c>
      <c r="L1199" t="s" s="16">
        <v>23</v>
      </c>
      <c r="M1199" t="s" s="27">
        <v>24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1220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77.38</v>
      </c>
      <c r="L1200" t="s" s="16">
        <v>23</v>
      </c>
      <c r="M1200" t="s" s="27">
        <v>24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125.14</v>
      </c>
      <c r="L1201" t="s" s="16">
        <v>24</v>
      </c>
      <c r="M1201" t="s" s="27">
        <v>24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114.05</v>
      </c>
      <c r="L1202" t="s" s="16">
        <v>24</v>
      </c>
      <c r="M1202" t="s" s="27">
        <v>24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28</v>
      </c>
      <c r="I1203" t="s" s="16">
        <v>29</v>
      </c>
      <c r="J1203" t="n" s="18">
        <v>0.1</v>
      </c>
      <c r="K1203" t="n" s="18">
        <v>23.07</v>
      </c>
      <c r="L1203" t="s" s="16">
        <v>23</v>
      </c>
      <c r="M1203" t="s" s="27">
        <v>24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106.93</v>
      </c>
      <c r="L1204" t="s" s="16">
        <v>23</v>
      </c>
      <c r="M1204" t="s" s="27">
        <v>24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73.47</v>
      </c>
      <c r="L1205" t="s" s="16">
        <v>23</v>
      </c>
      <c r="M1205" t="s" s="27">
        <v>24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86.45</v>
      </c>
      <c r="L1206" t="s" s="16">
        <v>23</v>
      </c>
      <c r="M1206" t="s" s="27">
        <v>24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28</v>
      </c>
      <c r="I1207" t="s" s="16">
        <v>29</v>
      </c>
      <c r="J1207" t="n" s="18">
        <v>0.3</v>
      </c>
      <c r="K1207" t="n" s="18">
        <v>89.35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129.24</v>
      </c>
      <c r="L1208" t="s" s="16">
        <v>24</v>
      </c>
      <c r="M1208" t="s" s="27">
        <v>24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28</v>
      </c>
      <c r="I1209" t="s" s="16">
        <v>29</v>
      </c>
      <c r="J1209" t="n" s="18">
        <v>0.1</v>
      </c>
      <c r="K1209" t="n" s="18">
        <v>56.79</v>
      </c>
      <c r="L1209" t="s" s="16">
        <v>23</v>
      </c>
      <c r="M1209" t="s" s="27">
        <v>24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219.53</v>
      </c>
      <c r="L1210" t="s" s="16">
        <v>24</v>
      </c>
      <c r="M1210" t="s" s="27">
        <v>24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58.98</v>
      </c>
      <c r="L1211" t="s" s="16">
        <v>23</v>
      </c>
      <c r="M1211" t="s" s="27">
        <v>24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28</v>
      </c>
      <c r="I1212" t="s" s="16">
        <v>29</v>
      </c>
      <c r="J1212" t="n" s="18">
        <v>0.1</v>
      </c>
      <c r="K1212" t="n" s="18">
        <v>70.1</v>
      </c>
      <c r="L1212" t="s" s="16">
        <v>23</v>
      </c>
      <c r="M1212" t="s" s="27">
        <v>24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132.26</v>
      </c>
      <c r="L1213" t="s" s="16">
        <v>24</v>
      </c>
      <c r="M1213" t="s" s="27">
        <v>24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15.25</v>
      </c>
      <c r="L1214" t="s" s="16">
        <v>23</v>
      </c>
      <c r="M1214" t="s" s="27">
        <v>24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78.64</v>
      </c>
      <c r="L1215" t="s" s="16">
        <v>23</v>
      </c>
      <c r="M1215" t="s" s="27">
        <v>24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28</v>
      </c>
      <c r="I1216" t="s" s="16">
        <v>29</v>
      </c>
      <c r="J1216" t="n" s="18">
        <v>0.9</v>
      </c>
      <c r="K1216" t="n" s="18">
        <v>103.11</v>
      </c>
      <c r="L1216" t="s" s="16">
        <v>23</v>
      </c>
      <c r="M1216" t="s" s="27">
        <v>24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165.72</v>
      </c>
      <c r="L1217" t="s" s="16">
        <v>24</v>
      </c>
      <c r="M1217" t="s" s="27">
        <v>24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28</v>
      </c>
      <c r="I1218" t="s" s="16">
        <v>29</v>
      </c>
      <c r="J1218" t="n" s="18">
        <v>1.0</v>
      </c>
      <c r="K1218" t="n" s="18">
        <v>122.63</v>
      </c>
      <c r="L1218" t="s" s="16">
        <v>24</v>
      </c>
      <c r="M1218" t="s" s="27">
        <v>24</v>
      </c>
    </row>
    <row r="1219">
      <c r="A1219" t="s" s="15">
        <v>2080</v>
      </c>
      <c r="B1219" t="n" s="30">
        <v>1544.0</v>
      </c>
      <c r="C1219" t="s" s="16">
        <v>2093</v>
      </c>
      <c r="D1219" t="s" s="16">
        <v>2094</v>
      </c>
      <c r="E1219" t="s" s="16">
        <v>2095</v>
      </c>
      <c r="F1219" t="n" s="30">
        <v>17589.0</v>
      </c>
      <c r="G1219" t="s" s="17">
        <v>2096</v>
      </c>
      <c r="H1219" t="s" s="33">
        <v>21</v>
      </c>
      <c r="I1219" t="s" s="16">
        <v>22</v>
      </c>
      <c r="J1219" t="n" s="18">
        <v>0.7</v>
      </c>
      <c r="K1219" t="n" s="18">
        <v>15.31</v>
      </c>
      <c r="L1219" t="s" s="16">
        <v>23</v>
      </c>
      <c r="M1219" t="s" s="27">
        <v>24</v>
      </c>
    </row>
    <row r="1220">
      <c r="A1220" t="s" s="15">
        <v>2080</v>
      </c>
      <c r="B1220" t="n" s="30">
        <v>1544.0</v>
      </c>
      <c r="C1220" t="s" s="16">
        <v>2093</v>
      </c>
      <c r="D1220" t="s" s="16">
        <v>2094</v>
      </c>
      <c r="E1220" t="s" s="16">
        <v>2095</v>
      </c>
      <c r="F1220" t="n" s="30">
        <v>17589.0</v>
      </c>
      <c r="G1220" t="s" s="17">
        <v>2096</v>
      </c>
      <c r="H1220" t="s" s="33">
        <v>28</v>
      </c>
      <c r="I1220" t="s" s="16">
        <v>29</v>
      </c>
      <c r="J1220" t="n" s="18">
        <v>0.3</v>
      </c>
      <c r="K1220" t="n" s="18">
        <v>7.1</v>
      </c>
      <c r="L1220" t="s" s="16">
        <v>23</v>
      </c>
      <c r="M1220" t="s" s="27">
        <v>24</v>
      </c>
    </row>
    <row r="1221">
      <c r="A1221" t="s" s="15">
        <v>2080</v>
      </c>
      <c r="B1221" t="n" s="30">
        <v>406.0</v>
      </c>
      <c r="C1221" t="s" s="16">
        <v>2097</v>
      </c>
      <c r="D1221" t="s" s="16">
        <v>2098</v>
      </c>
      <c r="E1221" t="s" s="16">
        <v>2095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86.7</v>
      </c>
      <c r="L1221" t="s" s="16">
        <v>23</v>
      </c>
      <c r="M1221" t="s" s="27">
        <v>24</v>
      </c>
    </row>
    <row r="1222">
      <c r="A1222" t="s" s="15">
        <v>2080</v>
      </c>
      <c r="B1222" t="n" s="30">
        <v>29131.0</v>
      </c>
      <c r="C1222" t="s" s="16">
        <v>2100</v>
      </c>
      <c r="D1222" t="s" s="16">
        <v>2101</v>
      </c>
      <c r="E1222" t="s" s="16">
        <v>2083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91.81</v>
      </c>
      <c r="L1222" t="s" s="16">
        <v>23</v>
      </c>
      <c r="M1222" t="s" s="27">
        <v>24</v>
      </c>
    </row>
    <row r="1223">
      <c r="A1223" t="s" s="15">
        <v>2080</v>
      </c>
      <c r="B1223" t="n" s="30">
        <v>29216.0</v>
      </c>
      <c r="C1223" t="s" s="16">
        <v>2103</v>
      </c>
      <c r="D1223" t="s" s="16">
        <v>2104</v>
      </c>
      <c r="E1223" t="s" s="16">
        <v>2083</v>
      </c>
      <c r="F1223" t="n" s="30">
        <v>8596.0</v>
      </c>
      <c r="G1223" t="s" s="17">
        <v>2105</v>
      </c>
      <c r="H1223" t="s" s="33">
        <v>28</v>
      </c>
      <c r="I1223" t="s" s="16">
        <v>29</v>
      </c>
      <c r="J1223" t="n" s="18">
        <v>1.0</v>
      </c>
      <c r="K1223" t="n" s="18">
        <v>86.16</v>
      </c>
      <c r="L1223" t="s" s="16">
        <v>23</v>
      </c>
      <c r="M1223" t="s" s="27">
        <v>24</v>
      </c>
    </row>
    <row r="1224">
      <c r="A1224" t="s" s="15">
        <v>2080</v>
      </c>
      <c r="B1224" t="n" s="30">
        <v>29234.0</v>
      </c>
      <c r="C1224" t="s" s="16">
        <v>2106</v>
      </c>
      <c r="D1224" t="s" s="16">
        <v>2107</v>
      </c>
      <c r="E1224" t="s" s="16">
        <v>2083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110.52</v>
      </c>
      <c r="L1224" t="s" s="16">
        <v>24</v>
      </c>
      <c r="M1224" t="s" s="27">
        <v>24</v>
      </c>
    </row>
    <row r="1225">
      <c r="A1225" t="s" s="15">
        <v>2109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21</v>
      </c>
      <c r="I1225" t="s" s="16">
        <v>22</v>
      </c>
      <c r="J1225" t="n" s="18">
        <v>40.75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2109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16.42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92.88</v>
      </c>
      <c r="L1227" t="s" s="16">
        <v>23</v>
      </c>
      <c r="M1227" t="s" s="27">
        <v>24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28</v>
      </c>
      <c r="I1228" t="s" s="16">
        <v>29</v>
      </c>
      <c r="J1228" t="n" s="18">
        <v>0.5</v>
      </c>
      <c r="K1228" t="n" s="18">
        <v>60.02</v>
      </c>
      <c r="L1228" t="s" s="16">
        <v>23</v>
      </c>
      <c r="M1228" t="s" s="27">
        <v>24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21</v>
      </c>
      <c r="I1231" t="s" s="16">
        <v>22</v>
      </c>
      <c r="J1231" t="n" s="18">
        <v>0.23</v>
      </c>
      <c r="K1231" t="n" s="18">
        <v>166.87</v>
      </c>
      <c r="L1231" t="s" s="16">
        <v>24</v>
      </c>
      <c r="M1231" t="s" s="27">
        <v>24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28</v>
      </c>
      <c r="I1232" t="s" s="16">
        <v>29</v>
      </c>
      <c r="J1232" t="n" s="18">
        <v>0.89</v>
      </c>
      <c r="K1232" t="n" s="18">
        <v>128.39</v>
      </c>
      <c r="L1232" t="s" s="16">
        <v>24</v>
      </c>
      <c r="M1232" t="s" s="27">
        <v>24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65.74</v>
      </c>
      <c r="L1233" t="s" s="16">
        <v>23</v>
      </c>
      <c r="M1233" t="s" s="27">
        <v>24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77.22</v>
      </c>
      <c r="L1234" t="s" s="16">
        <v>23</v>
      </c>
      <c r="M1234" t="s" s="27">
        <v>24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21</v>
      </c>
      <c r="I1235" t="s" s="16">
        <v>22</v>
      </c>
      <c r="J1235" t="n" s="18">
        <v>0.6</v>
      </c>
      <c r="K1235" t="n" s="18">
        <v>106.44</v>
      </c>
      <c r="L1235" t="s" s="16">
        <v>23</v>
      </c>
      <c r="M1235" t="s" s="27">
        <v>24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28</v>
      </c>
      <c r="I1236" t="s" s="16">
        <v>29</v>
      </c>
      <c r="J1236" t="n" s="18">
        <v>0.4</v>
      </c>
      <c r="K1236" t="n" s="18">
        <v>97.93</v>
      </c>
      <c r="L1236" t="s" s="16">
        <v>23</v>
      </c>
      <c r="M1236" t="s" s="27">
        <v>24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28</v>
      </c>
      <c r="I1237" t="s" s="16">
        <v>29</v>
      </c>
      <c r="J1237" t="n" s="18">
        <v>0.96</v>
      </c>
      <c r="K1237" t="n" s="18">
        <v>54.81</v>
      </c>
      <c r="L1237" t="s" s="16">
        <v>23</v>
      </c>
      <c r="M1237" t="s" s="27">
        <v>24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351.05</v>
      </c>
      <c r="L1238" t="s" s="16">
        <v>24</v>
      </c>
      <c r="M1238" t="s" s="27">
        <v>24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79.76</v>
      </c>
      <c r="L1239" t="s" s="16">
        <v>23</v>
      </c>
      <c r="M1239" t="s" s="27">
        <v>24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28</v>
      </c>
      <c r="I1240" t="s" s="16">
        <v>29</v>
      </c>
      <c r="J1240" t="n" s="18">
        <v>1.2</v>
      </c>
      <c r="K1240" t="n" s="18">
        <v>93.71</v>
      </c>
      <c r="L1240" t="s" s="16">
        <v>23</v>
      </c>
      <c r="M1240" t="s" s="27">
        <v>24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193.5</v>
      </c>
      <c r="L1242" t="s" s="16">
        <v>24</v>
      </c>
      <c r="M1242" t="s" s="27">
        <v>24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223.57</v>
      </c>
      <c r="L1243" t="s" s="16">
        <v>24</v>
      </c>
      <c r="M1243" t="s" s="27">
        <v>24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105.65</v>
      </c>
      <c r="L1244" t="s" s="16">
        <v>23</v>
      </c>
      <c r="M1244" t="s" s="27">
        <v>24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67.55</v>
      </c>
      <c r="L1245" t="s" s="16">
        <v>23</v>
      </c>
      <c r="M1245" t="s" s="27">
        <v>24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24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104.86</v>
      </c>
      <c r="L1248" t="s" s="16">
        <v>23</v>
      </c>
      <c r="M1248" t="s" s="27">
        <v>24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45.45</v>
      </c>
      <c r="L1249" t="s" s="16">
        <v>23</v>
      </c>
      <c r="M1249" t="s" s="27">
        <v>24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110.4</v>
      </c>
      <c r="L1250" t="s" s="16">
        <v>24</v>
      </c>
      <c r="M1250" t="s" s="27">
        <v>24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149.46</v>
      </c>
      <c r="L1251" t="s" s="16">
        <v>24</v>
      </c>
      <c r="M1251" t="s" s="27">
        <v>24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28</v>
      </c>
      <c r="I1252" t="s" s="16">
        <v>29</v>
      </c>
      <c r="J1252" t="n" s="18">
        <v>0.91</v>
      </c>
      <c r="K1252" t="n" s="18">
        <v>105.93</v>
      </c>
      <c r="L1252" t="s" s="16">
        <v>23</v>
      </c>
      <c r="M1252" t="s" s="27">
        <v>24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21</v>
      </c>
      <c r="I1253" t="s" s="16">
        <v>22</v>
      </c>
      <c r="J1253" t="n" s="18">
        <v>0.1</v>
      </c>
      <c r="K1253" t="n" s="18">
        <v>180.33</v>
      </c>
      <c r="L1253" t="s" s="16">
        <v>24</v>
      </c>
      <c r="M1253" t="s" s="27">
        <v>24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28</v>
      </c>
      <c r="I1254" t="s" s="16">
        <v>29</v>
      </c>
      <c r="J1254" t="n" s="18">
        <v>0.97</v>
      </c>
      <c r="K1254" t="n" s="18">
        <v>77.18</v>
      </c>
      <c r="L1254" t="s" s="16">
        <v>23</v>
      </c>
      <c r="M1254" t="s" s="27">
        <v>24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84.91</v>
      </c>
      <c r="L1256" t="s" s="16">
        <v>23</v>
      </c>
      <c r="M1256" t="s" s="27">
        <v>24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92.2</v>
      </c>
      <c r="L1258" t="s" s="16">
        <v>23</v>
      </c>
      <c r="M1258" t="s" s="27">
        <v>24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126.0</v>
      </c>
      <c r="L1259" t="s" s="16">
        <v>24</v>
      </c>
      <c r="M1259" t="s" s="27">
        <v>24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1234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107.69</v>
      </c>
      <c r="L1262" t="s" s="16">
        <v>23</v>
      </c>
      <c r="M1262" t="s" s="27">
        <v>24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28</v>
      </c>
      <c r="I1263" t="s" s="16">
        <v>29</v>
      </c>
      <c r="J1263" t="n" s="18">
        <v>0.5</v>
      </c>
      <c r="K1263" t="n" s="18">
        <v>63.07</v>
      </c>
      <c r="L1263" t="s" s="16">
        <v>23</v>
      </c>
      <c r="M1263" t="s" s="27">
        <v>24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28</v>
      </c>
      <c r="I1265" t="s" s="16">
        <v>29</v>
      </c>
      <c r="J1265" t="n" s="18">
        <v>1.0</v>
      </c>
      <c r="K1265" t="n" s="18">
        <v>98.29</v>
      </c>
      <c r="L1265" t="s" s="16">
        <v>23</v>
      </c>
      <c r="M1265" t="s" s="27">
        <v>24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101.7</v>
      </c>
      <c r="L1267" t="s" s="16">
        <v>23</v>
      </c>
      <c r="M1267" t="s" s="27">
        <v>24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28</v>
      </c>
      <c r="I1268" t="s" s="16">
        <v>29</v>
      </c>
      <c r="J1268" t="n" s="18">
        <v>0.5</v>
      </c>
      <c r="K1268" t="n" s="18">
        <v>81.94</v>
      </c>
      <c r="L1268" t="s" s="16">
        <v>23</v>
      </c>
      <c r="M1268" t="s" s="27">
        <v>24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28</v>
      </c>
      <c r="I1270" t="s" s="16">
        <v>29</v>
      </c>
      <c r="J1270" t="n" s="18">
        <v>0.7</v>
      </c>
      <c r="K1270" t="n" s="18">
        <v>57.59</v>
      </c>
      <c r="L1270" t="s" s="16">
        <v>23</v>
      </c>
      <c r="M1270" t="s" s="27">
        <v>24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21</v>
      </c>
      <c r="I1271" t="s" s="16">
        <v>22</v>
      </c>
      <c r="J1271" t="n" s="18">
        <v>0.3</v>
      </c>
      <c r="K1271" t="n" s="18">
        <v>133.8</v>
      </c>
      <c r="L1271" t="s" s="16">
        <v>24</v>
      </c>
      <c r="M1271" t="s" s="27">
        <v>24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105.82</v>
      </c>
      <c r="L1272" t="s" s="16">
        <v>23</v>
      </c>
      <c r="M1272" t="s" s="27">
        <v>24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103.22</v>
      </c>
      <c r="L1273" t="s" s="16">
        <v>23</v>
      </c>
      <c r="M1273" t="s" s="27">
        <v>24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103.11</v>
      </c>
      <c r="L1274" t="s" s="16">
        <v>23</v>
      </c>
      <c r="M1274" t="s" s="27">
        <v>24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21</v>
      </c>
      <c r="I1275" t="s" s="16">
        <v>22</v>
      </c>
      <c r="J1275" t="n" s="18">
        <v>0.2</v>
      </c>
      <c r="K1275" t="n" s="18">
        <v>88.19</v>
      </c>
      <c r="L1275" t="s" s="16">
        <v>23</v>
      </c>
      <c r="M1275" t="s" s="27">
        <v>24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28</v>
      </c>
      <c r="I1276" t="s" s="16">
        <v>29</v>
      </c>
      <c r="J1276" t="n" s="18">
        <v>0.8</v>
      </c>
      <c r="K1276" t="n" s="18">
        <v>92.54</v>
      </c>
      <c r="L1276" t="s" s="16">
        <v>23</v>
      </c>
      <c r="M1276" t="s" s="27">
        <v>24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21</v>
      </c>
      <c r="I1277" t="s" s="16">
        <v>22</v>
      </c>
      <c r="J1277" t="n" s="18">
        <v>0.5</v>
      </c>
      <c r="K1277" t="n" s="18">
        <v>94.63</v>
      </c>
      <c r="L1277" t="s" s="16">
        <v>23</v>
      </c>
      <c r="M1277" t="s" s="27">
        <v>24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28</v>
      </c>
      <c r="I1278" t="s" s="16">
        <v>29</v>
      </c>
      <c r="J1278" t="n" s="18">
        <v>0.5</v>
      </c>
      <c r="K1278" t="n" s="18">
        <v>87.51</v>
      </c>
      <c r="L1278" t="s" s="16">
        <v>23</v>
      </c>
      <c r="M1278" t="s" s="27">
        <v>24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94.86</v>
      </c>
      <c r="L1279" t="s" s="16">
        <v>23</v>
      </c>
      <c r="M1279" t="s" s="27">
        <v>24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28</v>
      </c>
      <c r="I1280" t="s" s="16">
        <v>29</v>
      </c>
      <c r="J1280" t="n" s="18">
        <v>0.4</v>
      </c>
      <c r="K1280" t="n" s="18">
        <v>113.21</v>
      </c>
      <c r="L1280" t="s" s="16">
        <v>24</v>
      </c>
      <c r="M1280" t="s" s="27">
        <v>24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21</v>
      </c>
      <c r="I1281" t="s" s="16">
        <v>22</v>
      </c>
      <c r="J1281" t="n" s="18">
        <v>0.6</v>
      </c>
      <c r="K1281" t="n" s="18">
        <v>111.36</v>
      </c>
      <c r="L1281" t="s" s="16">
        <v>24</v>
      </c>
      <c r="M1281" t="s" s="27">
        <v>24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40.53</v>
      </c>
      <c r="L1282" t="s" s="16">
        <v>23</v>
      </c>
      <c r="M1282" t="s" s="27">
        <v>24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79.42</v>
      </c>
      <c r="L1283" t="s" s="16">
        <v>23</v>
      </c>
      <c r="M1283" t="s" s="27">
        <v>24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28</v>
      </c>
      <c r="I1284" t="s" s="16">
        <v>29</v>
      </c>
      <c r="J1284" t="n" s="18">
        <v>1.0</v>
      </c>
      <c r="K1284" t="n" s="18">
        <v>124.53</v>
      </c>
      <c r="L1284" t="s" s="16">
        <v>24</v>
      </c>
      <c r="M1284" t="s" s="27">
        <v>24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106.16</v>
      </c>
      <c r="L1285" t="s" s="16">
        <v>23</v>
      </c>
      <c r="M1285" t="s" s="27">
        <v>24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28</v>
      </c>
      <c r="I1286" t="s" s="16">
        <v>29</v>
      </c>
      <c r="J1286" t="n" s="18">
        <v>0.55</v>
      </c>
      <c r="K1286" t="n" s="18">
        <v>64.69</v>
      </c>
      <c r="L1286" t="s" s="16">
        <v>23</v>
      </c>
      <c r="M1286" t="s" s="27">
        <v>24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28</v>
      </c>
      <c r="I1290" t="s" s="16">
        <v>29</v>
      </c>
      <c r="J1290" t="n" s="18">
        <v>1.0</v>
      </c>
      <c r="K1290" t="n" s="18">
        <v>63.34</v>
      </c>
      <c r="L1290" t="s" s="16">
        <v>23</v>
      </c>
      <c r="M1290" t="s" s="27">
        <v>24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95.59</v>
      </c>
      <c r="L1291" t="s" s="16">
        <v>23</v>
      </c>
      <c r="M1291" t="s" s="27">
        <v>24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28</v>
      </c>
      <c r="I1292" t="s" s="16">
        <v>29</v>
      </c>
      <c r="J1292" t="n" s="18">
        <v>1.0</v>
      </c>
      <c r="K1292" t="n" s="18">
        <v>128.12</v>
      </c>
      <c r="L1292" t="s" s="16">
        <v>24</v>
      </c>
      <c r="M1292" t="s" s="27">
        <v>24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100.63</v>
      </c>
      <c r="L1293" t="s" s="16">
        <v>23</v>
      </c>
      <c r="M1293" t="s" s="27">
        <v>24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110.01</v>
      </c>
      <c r="L1294" t="s" s="16">
        <v>24</v>
      </c>
      <c r="M1294" t="s" s="27">
        <v>24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88.86</v>
      </c>
      <c r="L1295" t="s" s="16">
        <v>23</v>
      </c>
      <c r="M1295" t="s" s="27">
        <v>24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108.93</v>
      </c>
      <c r="L1296" t="s" s="16">
        <v>23</v>
      </c>
      <c r="M1296" t="s" s="27">
        <v>24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28</v>
      </c>
      <c r="I1297" t="s" s="16">
        <v>29</v>
      </c>
      <c r="J1297" t="n" s="18">
        <v>1.0</v>
      </c>
      <c r="K1297" t="n" s="18">
        <v>125.43</v>
      </c>
      <c r="L1297" t="s" s="16">
        <v>24</v>
      </c>
      <c r="M1297" t="s" s="27">
        <v>24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109.38</v>
      </c>
      <c r="L1299" t="s" s="16">
        <v>23</v>
      </c>
      <c r="M1299" t="s" s="27">
        <v>24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28</v>
      </c>
      <c r="I1300" t="s" s="16">
        <v>29</v>
      </c>
      <c r="J1300" t="n" s="18">
        <v>1.0</v>
      </c>
      <c r="K1300" t="n" s="18">
        <v>120.49</v>
      </c>
      <c r="L1300" t="s" s="16">
        <v>24</v>
      </c>
      <c r="M1300" t="s" s="27">
        <v>24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109.72</v>
      </c>
      <c r="L1301" t="s" s="16">
        <v>23</v>
      </c>
      <c r="M1301" t="s" s="27">
        <v>24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107.29</v>
      </c>
      <c r="L1303" t="s" s="16">
        <v>23</v>
      </c>
      <c r="M1303" t="s" s="27">
        <v>24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71.74</v>
      </c>
      <c r="L1304" t="s" s="16">
        <v>23</v>
      </c>
      <c r="M1304" t="s" s="27">
        <v>24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81.12</v>
      </c>
      <c r="L1305" t="s" s="16">
        <v>23</v>
      </c>
      <c r="M1305" t="s" s="27">
        <v>24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28</v>
      </c>
      <c r="I1306" s="19" t="s">
        <v>29</v>
      </c>
      <c r="J1306" s="22" t="n">
        <v>1.0</v>
      </c>
      <c r="K1306" s="23" t="n">
        <v>153.73</v>
      </c>
      <c r="L1306" s="24" t="s">
        <v>24</v>
      </c>
      <c r="M1306" s="27" t="s">
        <v>24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100.96</v>
      </c>
      <c r="L1307" s="24" t="s">
        <v>23</v>
      </c>
      <c r="M1307" s="27" t="s">
        <v>24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28</v>
      </c>
      <c r="I1308" s="19" t="s">
        <v>29</v>
      </c>
      <c r="J1308" s="22" t="n">
        <v>1.0</v>
      </c>
      <c r="K1308" s="23" t="n">
        <v>148.25</v>
      </c>
      <c r="L1308" s="24" t="s">
        <v>24</v>
      </c>
      <c r="M1308" s="27" t="s">
        <v>24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99.43</v>
      </c>
      <c r="L1309" s="24" t="s">
        <v>23</v>
      </c>
      <c r="M1309" s="27" t="s">
        <v>24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108.03</v>
      </c>
      <c r="L1310" s="24" t="s">
        <v>23</v>
      </c>
      <c r="M1310" s="27" t="s">
        <v>24</v>
      </c>
    </row>
    <row r="1311" spans="1:13" x14ac:dyDescent="0.25">
      <c r="A1311" s="19" t="s">
        <v>2260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45.63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2260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717.72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2261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858</v>
      </c>
      <c r="I1314" s="19" t="s">
        <v>859</v>
      </c>
      <c r="J1314" s="22" t="n">
        <v>11.92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2261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28</v>
      </c>
      <c r="I1315" s="19" t="s">
        <v>29</v>
      </c>
      <c r="J1315" s="22" t="n">
        <v>299.67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