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<sst xmlns="http://schemas.openxmlformats.org/spreadsheetml/2006/main" count="6125" uniqueCount="664">
  <si>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</si>
  <si>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</si>
  <si>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</si>
  <si>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</si>
  <si>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</si>
  <si>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</si>
  <si>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</si>
  <si>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</si>
  <si>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</si>
  <si>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</si>
  <si>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</si>
  <si>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</si>
  <si>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</si>
  <si>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</si>
  <si>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</si>
  <si>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09.04.2025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</si>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</sst>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100.07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87.96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99.63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101.94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95.82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95.76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77.17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97.89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137.78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152.73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77.31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121.33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111.19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113.15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125.14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40.0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71.46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75.01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8.96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5.22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112.03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24.21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348.54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26</v>
      </c>
      <c r="K34" t="n" s="18">
        <v>1.0</v>
      </c>
      <c r="L34" t="n" s="18">
        <v>99.06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103.87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112.23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107.3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132.57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110.66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104.96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170.22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119.06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142.35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159.07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213.57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118.61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146.19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147.32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117.33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176.45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88.76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96.76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80.16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153.02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117.98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68.41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92.15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93.59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97.22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137.76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50.9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26</v>
      </c>
      <c r="K62" t="n" s="18">
        <v>0.46</v>
      </c>
      <c r="L62" t="n" s="18">
        <v>99.75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102.48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62.8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122.85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84.77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126.59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54.81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104.54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109.56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132.65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125.05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107.0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118.3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121.3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68.58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115.38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409.34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77.26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100.27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130.41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65.52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102.96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102.39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91.26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83.8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85.99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54.47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65.81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11.43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207.4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46.31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122.15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103.05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179.34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132.84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58.71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93.61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19.71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87.9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104.4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165.84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37.89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91.06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73.49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53.26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5.92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38.31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82.91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89.81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117.34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132.29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84.05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181.45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107.22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47.8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145.87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61.64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11.88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172.8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67.08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55.45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0.86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163.07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91.52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98.03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40.36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26.98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80.47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36.22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81.53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66.86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15.28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36.16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153.3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24.98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185.05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119.43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76.4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17.3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63.0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88.41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129.1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26</v>
      </c>
      <c r="K144" t="n" s="18">
        <v>0.18</v>
      </c>
      <c r="L144" t="n" s="18">
        <v>96.67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161.04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125.22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130.14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181.43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103.94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103.3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103.78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102.14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102.5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82.52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110.57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100.53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101.97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104.37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51.54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100.65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106.73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98.52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114.17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94.68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88.28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87.01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98.34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98.65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99.29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80.76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92.93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141.18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109.35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106.6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93.5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100.68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66.14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89.82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103.17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26</v>
      </c>
      <c r="K181" t="n" s="18">
        <v>1.0</v>
      </c>
      <c r="L181" t="n" s="18">
        <v>99.52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103.39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110.19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87.76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114.05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117.92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105.79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86.52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102.88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6714.0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10091.0</v>
      </c>
      <c r="G192" t="s" s="17">
        <v>190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9.25</v>
      </c>
      <c r="M192" t="s" s="26">
        <v>23</v>
      </c>
    </row>
    <row r="193">
      <c r="A193" t="s" s="15">
        <v>365</v>
      </c>
      <c r="B193" t="n" s="29">
        <v>10321.0</v>
      </c>
      <c r="C193" t="s" s="16">
        <v>366</v>
      </c>
      <c r="D193" t="s" s="16">
        <v>367</v>
      </c>
      <c r="E193" t="s" s="16">
        <v>368</v>
      </c>
      <c r="F193" t="n" s="29">
        <v>8705.0</v>
      </c>
      <c r="G193" t="s" s="17">
        <v>369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103.43</v>
      </c>
      <c r="M193" t="s" s="26">
        <v>23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4959.0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103.62</v>
      </c>
      <c r="M194" t="s" s="26">
        <v>23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13560.0</v>
      </c>
      <c r="G195" t="s" s="17">
        <v>371</v>
      </c>
      <c r="H195" t="s" s="32">
        <v>21</v>
      </c>
      <c r="I195" t="s" s="16">
        <v>22</v>
      </c>
      <c r="J195" t="s" s="16">
        <v>26</v>
      </c>
      <c r="K195" t="n" s="18">
        <v>0.8</v>
      </c>
      <c r="L195" t="n" s="18">
        <v>99.92</v>
      </c>
      <c r="M195" t="s" s="26">
        <v>23</v>
      </c>
    </row>
    <row r="196">
      <c r="A196" t="s" s="15">
        <v>372</v>
      </c>
      <c r="B196" t="n" s="29">
        <v>6651.0</v>
      </c>
      <c r="C196" t="s" s="16">
        <v>373</v>
      </c>
      <c r="D196" t="s" s="16">
        <v>374</v>
      </c>
      <c r="E196" t="s" s="16">
        <v>375</v>
      </c>
      <c r="F196" t="n" s="29">
        <v>11843.0</v>
      </c>
      <c r="G196" t="s" s="17">
        <v>376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129.36</v>
      </c>
      <c r="M196" t="s" s="26">
        <v>23</v>
      </c>
    </row>
    <row r="197">
      <c r="A197" t="s" s="15">
        <v>377</v>
      </c>
      <c r="B197" t="n" s="29">
        <v>10401.0</v>
      </c>
      <c r="C197" t="s" s="16">
        <v>378</v>
      </c>
      <c r="D197" t="s" s="16">
        <v>379</v>
      </c>
      <c r="E197" t="s" s="16">
        <v>380</v>
      </c>
      <c r="F197" t="n" s="29">
        <v>4249.0</v>
      </c>
      <c r="G197" t="s" s="17">
        <v>381</v>
      </c>
      <c r="H197" t="s" s="32">
        <v>21</v>
      </c>
      <c r="I197" t="s" s="16">
        <v>22</v>
      </c>
      <c r="J197" t="s" s="16">
        <v>26</v>
      </c>
      <c r="K197" t="n" s="18">
        <v>0.7</v>
      </c>
      <c r="L197" t="n" s="18">
        <v>75.63</v>
      </c>
      <c r="M197" t="s" s="26">
        <v>23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6714.0</v>
      </c>
      <c r="G198" t="s" s="17">
        <v>364</v>
      </c>
      <c r="H198" t="s" s="32">
        <v>21</v>
      </c>
      <c r="I198" t="s" s="16">
        <v>22</v>
      </c>
      <c r="J198" t="s" s="16">
        <v>26</v>
      </c>
      <c r="K198" t="n" s="18">
        <v>1.0</v>
      </c>
      <c r="L198" t="n" s="18">
        <v>75.34</v>
      </c>
      <c r="M198" t="s" s="26">
        <v>23</v>
      </c>
    </row>
    <row r="199">
      <c r="A199" t="s" s="15">
        <v>382</v>
      </c>
      <c r="B199" t="n" s="29">
        <v>7001.0</v>
      </c>
      <c r="C199" t="s" s="16">
        <v>383</v>
      </c>
      <c r="D199" t="s" s="16">
        <v>384</v>
      </c>
      <c r="E199" t="s" s="16">
        <v>385</v>
      </c>
      <c r="F199" t="n" s="29">
        <v>12395.0</v>
      </c>
      <c r="G199" t="s" s="17">
        <v>386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102.81</v>
      </c>
      <c r="M199" t="s" s="26">
        <v>23</v>
      </c>
    </row>
    <row r="200">
      <c r="A200" t="s" s="15">
        <v>387</v>
      </c>
      <c r="B200" t="n" s="29">
        <v>6830.0</v>
      </c>
      <c r="C200" t="s" s="16">
        <v>388</v>
      </c>
      <c r="D200" t="s" s="16">
        <v>389</v>
      </c>
      <c r="E200" t="s" s="16">
        <v>390</v>
      </c>
      <c r="F200" t="n" s="29">
        <v>11529.0</v>
      </c>
      <c r="G200" t="s" s="17">
        <v>391</v>
      </c>
      <c r="H200" t="s" s="32">
        <v>21</v>
      </c>
      <c r="I200" t="s" s="16">
        <v>22</v>
      </c>
      <c r="J200" t="s" s="16">
        <v>26</v>
      </c>
      <c r="K200" t="n" s="18">
        <v>1.0</v>
      </c>
      <c r="L200" t="n" s="18">
        <v>99.81</v>
      </c>
      <c r="M200" t="s" s="26">
        <v>23</v>
      </c>
    </row>
    <row r="201">
      <c r="A201" t="s" s="15">
        <v>392</v>
      </c>
      <c r="B201" t="n" s="29">
        <v>10001.0</v>
      </c>
      <c r="C201" t="s" s="16">
        <v>393</v>
      </c>
      <c r="D201" t="s" s="16">
        <v>394</v>
      </c>
      <c r="E201" t="s" s="16">
        <v>395</v>
      </c>
      <c r="F201" t="n" s="29">
        <v>11208.0</v>
      </c>
      <c r="G201" t="s" s="17">
        <v>396</v>
      </c>
      <c r="H201" t="s" s="32">
        <v>21</v>
      </c>
      <c r="I201" t="s" s="16">
        <v>22</v>
      </c>
      <c r="J201" t="s" s="16">
        <v>23</v>
      </c>
      <c r="K201" t="n" s="18">
        <v>0.2</v>
      </c>
      <c r="L201" t="n" s="18">
        <v>135.14</v>
      </c>
      <c r="M201" t="s" s="26">
        <v>23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12707.0</v>
      </c>
      <c r="G202" t="s" s="17">
        <v>397</v>
      </c>
      <c r="H202" t="s" s="32">
        <v>21</v>
      </c>
      <c r="I202" t="s" s="16">
        <v>22</v>
      </c>
      <c r="J202" t="s" s="16">
        <v>26</v>
      </c>
      <c r="K202" t="n" s="18">
        <v>0.1</v>
      </c>
      <c r="L202" t="n" s="18">
        <v>98.67</v>
      </c>
      <c r="M202" t="s" s="26">
        <v>23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12024.0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75.8</v>
      </c>
      <c r="M203" t="s" s="26">
        <v>23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198.72</v>
      </c>
      <c r="M204" t="s" s="26">
        <v>23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10797.0</v>
      </c>
      <c r="G205" t="s" s="17">
        <v>399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174.22</v>
      </c>
      <c r="M205" t="s" s="26">
        <v>23</v>
      </c>
    </row>
    <row r="206">
      <c r="A206" t="s" s="15">
        <v>392</v>
      </c>
      <c r="B206" t="n" s="29">
        <v>7317.0</v>
      </c>
      <c r="C206" t="s" s="16">
        <v>400</v>
      </c>
      <c r="D206" t="s" s="16">
        <v>401</v>
      </c>
      <c r="E206" t="s" s="16">
        <v>395</v>
      </c>
      <c r="F206" t="n" s="29">
        <v>13966.0</v>
      </c>
      <c r="G206" t="s" s="17">
        <v>402</v>
      </c>
      <c r="H206" t="s" s="32">
        <v>21</v>
      </c>
      <c r="I206" t="s" s="16">
        <v>22</v>
      </c>
      <c r="J206" t="s" s="16">
        <v>26</v>
      </c>
      <c r="K206" t="n" s="18">
        <v>1.1</v>
      </c>
      <c r="L206" t="n" s="18">
        <v>52.38</v>
      </c>
      <c r="M206" t="s" s="26">
        <v>23</v>
      </c>
    </row>
    <row r="207">
      <c r="A207" t="s" s="15">
        <v>403</v>
      </c>
      <c r="B207" t="n" s="29">
        <v>7071.0</v>
      </c>
      <c r="C207" t="s" s="16">
        <v>404</v>
      </c>
      <c r="D207" t="s" s="16">
        <v>405</v>
      </c>
      <c r="E207" t="s" s="16">
        <v>406</v>
      </c>
      <c r="F207" t="n" s="29">
        <v>10408.0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101.77</v>
      </c>
      <c r="M207" t="s" s="26">
        <v>23</v>
      </c>
    </row>
    <row r="208">
      <c r="A208" t="s" s="15">
        <v>403</v>
      </c>
      <c r="B208" t="n" s="29">
        <v>515.0</v>
      </c>
      <c r="C208" t="s" s="16">
        <v>408</v>
      </c>
      <c r="D208" t="s" s="16">
        <v>409</v>
      </c>
      <c r="E208" t="s" s="16">
        <v>406</v>
      </c>
      <c r="F208" t="n" s="29">
        <v>5130.0</v>
      </c>
      <c r="G208" t="s" s="17">
        <v>410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100.12</v>
      </c>
      <c r="M208" t="s" s="26">
        <v>23</v>
      </c>
    </row>
    <row r="209">
      <c r="A209" t="s" s="15">
        <v>411</v>
      </c>
      <c r="B209" t="n" s="29">
        <v>24317.0</v>
      </c>
      <c r="C209" t="s" s="16">
        <v>412</v>
      </c>
      <c r="D209" t="s" s="16">
        <v>413</v>
      </c>
      <c r="E209" t="s" s="16">
        <v>414</v>
      </c>
      <c r="F209" t="n" s="29">
        <v>7374.0</v>
      </c>
      <c r="G209" t="s" s="17">
        <v>415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101.59</v>
      </c>
      <c r="M209" t="s" s="26">
        <v>23</v>
      </c>
    </row>
    <row r="210">
      <c r="A210" t="s" s="15">
        <v>416</v>
      </c>
      <c r="B210" t="n" s="29">
        <v>8051.0</v>
      </c>
      <c r="C210" t="s" s="16">
        <v>417</v>
      </c>
      <c r="D210" t="s" s="16">
        <v>418</v>
      </c>
      <c r="E210" t="s" s="16">
        <v>419</v>
      </c>
      <c r="F210" t="n" s="29">
        <v>8347.0</v>
      </c>
      <c r="G210" t="s" s="17">
        <v>420</v>
      </c>
      <c r="H210" t="s" s="32">
        <v>21</v>
      </c>
      <c r="I210" t="s" s="16">
        <v>22</v>
      </c>
      <c r="J210" t="s" s="16">
        <v>26</v>
      </c>
      <c r="K210" t="n" s="18">
        <v>0.1</v>
      </c>
      <c r="L210" t="n" s="18">
        <v>96.61</v>
      </c>
      <c r="M210" t="s" s="26">
        <v>23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13001.0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44.01</v>
      </c>
      <c r="M211" t="s" s="26">
        <v>23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12333.0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89.97</v>
      </c>
      <c r="M212" t="s" s="26">
        <v>23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12411.0</v>
      </c>
      <c r="G213" t="s" s="17">
        <v>423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121.02</v>
      </c>
      <c r="M213" t="s" s="26">
        <v>23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10755.0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107.69</v>
      </c>
      <c r="M214" t="s" s="26">
        <v>23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8340.0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112.5</v>
      </c>
      <c r="M215" t="s" s="26">
        <v>23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12413.0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112.38</v>
      </c>
      <c r="M216" t="s" s="26">
        <v>23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11714.0</v>
      </c>
      <c r="G217" t="s" s="17">
        <v>427</v>
      </c>
      <c r="H217" t="s" s="32">
        <v>21</v>
      </c>
      <c r="I217" t="s" s="16">
        <v>22</v>
      </c>
      <c r="J217" t="s" s="16">
        <v>26</v>
      </c>
      <c r="K217" t="n" s="18">
        <v>0.1</v>
      </c>
      <c r="L217" t="n" s="18">
        <v>84.25</v>
      </c>
      <c r="M217" t="s" s="26">
        <v>23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11071.0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83.96</v>
      </c>
      <c r="M218" t="s" s="26">
        <v>23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11797.0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76.79</v>
      </c>
      <c r="M219" t="s" s="26">
        <v>23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6116.0</v>
      </c>
      <c r="G220" t="s" s="17">
        <v>430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126.07</v>
      </c>
      <c r="M220" t="s" s="26">
        <v>23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26</v>
      </c>
      <c r="K221" t="n" s="18">
        <v>0.1</v>
      </c>
      <c r="L221" t="n" s="18">
        <v>54.59</v>
      </c>
      <c r="M221" t="s" s="26">
        <v>23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10884.0</v>
      </c>
      <c r="G222" t="s" s="17">
        <v>431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75.71</v>
      </c>
      <c r="M222" t="s" s="26">
        <v>23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7565.0</v>
      </c>
      <c r="G223" t="s" s="17">
        <v>432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103.83</v>
      </c>
      <c r="M223" t="s" s="26">
        <v>23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12772.0</v>
      </c>
      <c r="G224" t="s" s="17">
        <v>433</v>
      </c>
      <c r="H224" t="s" s="32">
        <v>21</v>
      </c>
      <c r="I224" t="s" s="16">
        <v>22</v>
      </c>
      <c r="J224" t="s" s="16">
        <v>26</v>
      </c>
      <c r="K224" t="n" s="18">
        <v>0.1</v>
      </c>
      <c r="L224" t="n" s="18">
        <v>73.27</v>
      </c>
      <c r="M224" t="s" s="26">
        <v>23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8118.0</v>
      </c>
      <c r="G225" t="s" s="17">
        <v>434</v>
      </c>
      <c r="H225" t="s" s="32">
        <v>21</v>
      </c>
      <c r="I225" t="s" s="16">
        <v>22</v>
      </c>
      <c r="J225" t="s" s="16">
        <v>23</v>
      </c>
      <c r="K225" t="n" s="18">
        <v>0.16</v>
      </c>
      <c r="L225" t="n" s="18">
        <v>110.3</v>
      </c>
      <c r="M225" t="s" s="26">
        <v>23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12696.0</v>
      </c>
      <c r="G226" t="s" s="17">
        <v>435</v>
      </c>
      <c r="H226" t="s" s="32">
        <v>21</v>
      </c>
      <c r="I226" t="s" s="16">
        <v>22</v>
      </c>
      <c r="J226" t="s" s="16">
        <v>26</v>
      </c>
      <c r="K226" t="n" s="18">
        <v>0.1</v>
      </c>
      <c r="L226" t="n" s="18">
        <v>87.79</v>
      </c>
      <c r="M226" t="s" s="26">
        <v>23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9815.0</v>
      </c>
      <c r="G227" t="s" s="17">
        <v>436</v>
      </c>
      <c r="H227" t="s" s="32">
        <v>21</v>
      </c>
      <c r="I227" t="s" s="16">
        <v>22</v>
      </c>
      <c r="J227" t="s" s="16">
        <v>23</v>
      </c>
      <c r="K227" t="n" s="18">
        <v>0.14</v>
      </c>
      <c r="L227" t="n" s="18">
        <v>110.52</v>
      </c>
      <c r="M227" t="s" s="26">
        <v>23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9304.0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103.24</v>
      </c>
      <c r="M228" t="s" s="26">
        <v>23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8848.0</v>
      </c>
      <c r="G229" t="s" s="17">
        <v>438</v>
      </c>
      <c r="H229" t="s" s="32">
        <v>21</v>
      </c>
      <c r="I229" t="s" s="16">
        <v>22</v>
      </c>
      <c r="J229" t="s" s="16">
        <v>26</v>
      </c>
      <c r="K229" t="n" s="18">
        <v>0.1</v>
      </c>
      <c r="L229" t="n" s="18">
        <v>97.41</v>
      </c>
      <c r="M229" t="s" s="26">
        <v>23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10158.0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115.48</v>
      </c>
      <c r="M230" t="s" s="26">
        <v>23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10204.0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105.7</v>
      </c>
      <c r="M231" t="s" s="26">
        <v>23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8452.0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139.11</v>
      </c>
      <c r="M232" t="s" s="26">
        <v>23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7148.0</v>
      </c>
      <c r="G233" t="s" s="17">
        <v>442</v>
      </c>
      <c r="H233" t="s" s="32">
        <v>21</v>
      </c>
      <c r="I233" t="s" s="16">
        <v>22</v>
      </c>
      <c r="J233" t="s" s="16">
        <v>26</v>
      </c>
      <c r="K233" t="n" s="18">
        <v>0.1</v>
      </c>
      <c r="L233" t="n" s="18">
        <v>72.43</v>
      </c>
      <c r="M233" t="s" s="26">
        <v>23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12410.0</v>
      </c>
      <c r="G234" t="s" s="17">
        <v>443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101.19</v>
      </c>
      <c r="M234" t="s" s="26">
        <v>23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6403.0</v>
      </c>
      <c r="G235" t="s" s="17">
        <v>444</v>
      </c>
      <c r="H235" t="s" s="32">
        <v>21</v>
      </c>
      <c r="I235" t="s" s="16">
        <v>22</v>
      </c>
      <c r="J235" t="s" s="16">
        <v>26</v>
      </c>
      <c r="K235" t="n" s="18">
        <v>0.1</v>
      </c>
      <c r="L235" t="n" s="18">
        <v>51.0</v>
      </c>
      <c r="M235" t="s" s="26">
        <v>23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11728.0</v>
      </c>
      <c r="G236" t="s" s="17">
        <v>445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117.8</v>
      </c>
      <c r="M236" t="s" s="26">
        <v>23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11563.0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105.82</v>
      </c>
      <c r="M237" t="s" s="26">
        <v>23</v>
      </c>
    </row>
    <row r="238">
      <c r="A238" t="s" s="15">
        <v>416</v>
      </c>
      <c r="B238" t="n" s="29">
        <v>7883.0</v>
      </c>
      <c r="C238" t="s" s="16">
        <v>447</v>
      </c>
      <c r="D238" t="s" s="16">
        <v>448</v>
      </c>
      <c r="E238" t="s" s="16">
        <v>419</v>
      </c>
      <c r="F238" t="n" s="29">
        <v>18213.0</v>
      </c>
      <c r="G238" t="s" s="17">
        <v>449</v>
      </c>
      <c r="H238" t="s" s="32">
        <v>21</v>
      </c>
      <c r="I238" t="s" s="16">
        <v>22</v>
      </c>
      <c r="J238" t="s" s="16">
        <v>26</v>
      </c>
      <c r="K238" t="n" s="18">
        <v>1.04</v>
      </c>
      <c r="L238" t="n" s="18">
        <v>16.58</v>
      </c>
      <c r="M238" t="s" s="26">
        <v>23</v>
      </c>
    </row>
    <row r="239">
      <c r="A239" t="s" s="15">
        <v>416</v>
      </c>
      <c r="B239" t="n" s="29">
        <v>7883.0</v>
      </c>
      <c r="C239" t="s" s="16">
        <v>447</v>
      </c>
      <c r="D239" t="s" s="16">
        <v>448</v>
      </c>
      <c r="E239" t="s" s="16">
        <v>419</v>
      </c>
      <c r="F239" t="n" s="29">
        <v>8116.0</v>
      </c>
      <c r="G239" t="s" s="17">
        <v>450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106.35</v>
      </c>
      <c r="M239" t="s" s="26">
        <v>23</v>
      </c>
    </row>
    <row r="240">
      <c r="A240" t="s" s="15">
        <v>416</v>
      </c>
      <c r="B240" t="n" s="29">
        <v>7883.0</v>
      </c>
      <c r="C240" t="s" s="16">
        <v>447</v>
      </c>
      <c r="D240" t="s" s="16">
        <v>448</v>
      </c>
      <c r="E240" t="s" s="16">
        <v>419</v>
      </c>
      <c r="F240" t="n" s="29">
        <v>6195.0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0.89</v>
      </c>
      <c r="L240" t="n" s="18">
        <v>100.07</v>
      </c>
      <c r="M240" t="s" s="26">
        <v>23</v>
      </c>
    </row>
    <row r="241">
      <c r="A241" t="s" s="15">
        <v>416</v>
      </c>
      <c r="B241" t="n" s="29">
        <v>7883.0</v>
      </c>
      <c r="C241" t="s" s="16">
        <v>447</v>
      </c>
      <c r="D241" t="s" s="16">
        <v>448</v>
      </c>
      <c r="E241" t="s" s="16">
        <v>419</v>
      </c>
      <c r="F241" t="n" s="29">
        <v>8388.0</v>
      </c>
      <c r="G241" t="s" s="17">
        <v>452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110.97</v>
      </c>
      <c r="M241" t="s" s="26">
        <v>23</v>
      </c>
    </row>
    <row r="242">
      <c r="A242" t="s" s="15">
        <v>416</v>
      </c>
      <c r="B242" t="n" s="29">
        <v>7883.0</v>
      </c>
      <c r="C242" t="s" s="16">
        <v>447</v>
      </c>
      <c r="D242" t="s" s="16">
        <v>448</v>
      </c>
      <c r="E242" t="s" s="16">
        <v>419</v>
      </c>
      <c r="F242" t="n" s="29">
        <v>7757.0</v>
      </c>
      <c r="G242" t="s" s="17">
        <v>453</v>
      </c>
      <c r="H242" t="s" s="32">
        <v>21</v>
      </c>
      <c r="I242" t="s" s="16">
        <v>22</v>
      </c>
      <c r="J242" t="s" s="16">
        <v>26</v>
      </c>
      <c r="K242" t="n" s="18">
        <v>1.03</v>
      </c>
      <c r="L242" t="n" s="18">
        <v>96.6</v>
      </c>
      <c r="M242" t="s" s="26">
        <v>23</v>
      </c>
    </row>
    <row r="243">
      <c r="A243" t="s" s="15">
        <v>416</v>
      </c>
      <c r="B243" t="n" s="29">
        <v>7883.0</v>
      </c>
      <c r="C243" t="s" s="16">
        <v>447</v>
      </c>
      <c r="D243" t="s" s="16">
        <v>448</v>
      </c>
      <c r="E243" t="s" s="16">
        <v>419</v>
      </c>
      <c r="F243" t="n" s="29">
        <v>18276.0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1.04</v>
      </c>
      <c r="L243" t="n" s="18">
        <v>15.72</v>
      </c>
      <c r="M243" t="s" s="26">
        <v>23</v>
      </c>
    </row>
    <row r="244">
      <c r="A244" t="s" s="15">
        <v>416</v>
      </c>
      <c r="B244" t="n" s="29">
        <v>7883.0</v>
      </c>
      <c r="C244" t="s" s="16">
        <v>447</v>
      </c>
      <c r="D244" t="s" s="16">
        <v>448</v>
      </c>
      <c r="E244" t="s" s="16">
        <v>419</v>
      </c>
      <c r="F244" t="n" s="29">
        <v>7409.0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1.03</v>
      </c>
      <c r="L244" t="n" s="18">
        <v>99.92</v>
      </c>
      <c r="M244" t="s" s="26">
        <v>23</v>
      </c>
    </row>
    <row r="245">
      <c r="A245" t="s" s="15">
        <v>416</v>
      </c>
      <c r="B245" t="n" s="29">
        <v>31314.0</v>
      </c>
      <c r="C245" t="s" s="16">
        <v>456</v>
      </c>
      <c r="D245" t="s" s="16">
        <v>457</v>
      </c>
      <c r="E245" t="s" s="16">
        <v>419</v>
      </c>
      <c r="F245" t="n" s="29">
        <v>5814.0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</v>
      </c>
      <c r="L245" t="n" s="18">
        <v>115.91</v>
      </c>
      <c r="M245" t="s" s="26">
        <v>23</v>
      </c>
    </row>
    <row r="246">
      <c r="A246" t="s" s="15">
        <v>416</v>
      </c>
      <c r="B246" t="n" s="29">
        <v>31314.0</v>
      </c>
      <c r="C246" t="s" s="16">
        <v>456</v>
      </c>
      <c r="D246" t="s" s="16">
        <v>457</v>
      </c>
      <c r="E246" t="s" s="16">
        <v>419</v>
      </c>
      <c r="F246" t="n" s="29">
        <v>7016.0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1.2</v>
      </c>
      <c r="L246" t="n" s="18">
        <v>130.66</v>
      </c>
      <c r="M246" t="s" s="26">
        <v>23</v>
      </c>
    </row>
    <row r="247">
      <c r="A247" t="s" s="15">
        <v>416</v>
      </c>
      <c r="B247" t="n" s="29">
        <v>37.0</v>
      </c>
      <c r="C247" t="s" s="16">
        <v>460</v>
      </c>
      <c r="D247" t="s" s="16">
        <v>461</v>
      </c>
      <c r="E247" t="s" s="16">
        <v>419</v>
      </c>
      <c r="F247" t="n" s="29">
        <v>9741.0</v>
      </c>
      <c r="G247" t="s" s="17">
        <v>462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142.79</v>
      </c>
      <c r="M247" t="s" s="26">
        <v>23</v>
      </c>
    </row>
    <row r="248">
      <c r="A248" t="s" s="15">
        <v>463</v>
      </c>
      <c r="B248" t="n" s="29">
        <v>8025.0</v>
      </c>
      <c r="C248" t="s" s="16">
        <v>464</v>
      </c>
      <c r="D248" t="s" s="16">
        <v>465</v>
      </c>
      <c r="E248" t="s" s="16">
        <v>466</v>
      </c>
      <c r="F248" t="n" s="29">
        <v>8756.0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111.89</v>
      </c>
      <c r="M248" t="s" s="26">
        <v>23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9079.0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103.57</v>
      </c>
      <c r="M249" t="s" s="26">
        <v>23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17879.0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0.2</v>
      </c>
      <c r="L250" t="n" s="18">
        <v>124.02</v>
      </c>
      <c r="M250" t="s" s="26">
        <v>23</v>
      </c>
    </row>
    <row r="251">
      <c r="A251" t="s" s="15">
        <v>470</v>
      </c>
      <c r="B251" t="n" s="29">
        <v>7501.0</v>
      </c>
      <c r="C251" t="s" s="16">
        <v>471</v>
      </c>
      <c r="D251" t="s" s="16">
        <v>472</v>
      </c>
      <c r="E251" t="s" s="16">
        <v>473</v>
      </c>
      <c r="F251" t="n" s="29">
        <v>6616.0</v>
      </c>
      <c r="G251" t="s" s="17">
        <v>474</v>
      </c>
      <c r="H251" t="s" s="32">
        <v>21</v>
      </c>
      <c r="I251" t="s" s="16">
        <v>22</v>
      </c>
      <c r="J251" t="s" s="16">
        <v>26</v>
      </c>
      <c r="K251" t="n" s="18">
        <v>1.0</v>
      </c>
      <c r="L251" t="n" s="18">
        <v>77.54</v>
      </c>
      <c r="M251" t="s" s="26">
        <v>23</v>
      </c>
    </row>
    <row r="252">
      <c r="A252" t="s" s="15">
        <v>475</v>
      </c>
      <c r="B252" t="n" s="29">
        <v>7644.0</v>
      </c>
      <c r="C252" t="s" s="16">
        <v>476</v>
      </c>
      <c r="D252" t="s" s="16">
        <v>477</v>
      </c>
      <c r="E252" t="s" s="16">
        <v>478</v>
      </c>
      <c r="F252" t="n" s="29">
        <v>8383.0</v>
      </c>
      <c r="G252" t="s" s="17">
        <v>479</v>
      </c>
      <c r="H252" t="s" s="32">
        <v>21</v>
      </c>
      <c r="I252" t="s" s="16">
        <v>22</v>
      </c>
      <c r="J252" t="s" s="16">
        <v>23</v>
      </c>
      <c r="K252" t="n" s="18">
        <v>0.19</v>
      </c>
      <c r="L252" t="n" s="18">
        <v>174.99</v>
      </c>
      <c r="M252" t="s" s="26">
        <v>23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8402.0</v>
      </c>
      <c r="G253" t="s" s="17">
        <v>480</v>
      </c>
      <c r="H253" t="s" s="32">
        <v>21</v>
      </c>
      <c r="I253" t="s" s="16">
        <v>22</v>
      </c>
      <c r="J253" t="s" s="16">
        <v>26</v>
      </c>
      <c r="K253" t="n" s="18">
        <v>0.19</v>
      </c>
      <c r="L253" t="n" s="18">
        <v>84.36</v>
      </c>
      <c r="M253" t="s" s="26">
        <v>23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9816.0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70.48</v>
      </c>
      <c r="M254" t="s" s="26">
        <v>23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11400.0</v>
      </c>
      <c r="G255" t="s" s="17">
        <v>482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126.67</v>
      </c>
      <c r="M255" t="s" s="26">
        <v>23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8954.0</v>
      </c>
      <c r="G256" t="s" s="17">
        <v>483</v>
      </c>
      <c r="H256" t="s" s="32">
        <v>21</v>
      </c>
      <c r="I256" t="s" s="16">
        <v>22</v>
      </c>
      <c r="J256" t="s" s="16">
        <v>26</v>
      </c>
      <c r="K256" t="n" s="18">
        <v>0.19</v>
      </c>
      <c r="L256" t="n" s="18">
        <v>81.21</v>
      </c>
      <c r="M256" t="s" s="26">
        <v>23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14309.0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0.18</v>
      </c>
      <c r="L257" t="n" s="18">
        <v>22.49</v>
      </c>
      <c r="M257" t="s" s="26">
        <v>23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12719.0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0.19</v>
      </c>
      <c r="L258" t="n" s="18">
        <v>78.08</v>
      </c>
      <c r="M258" t="s" s="26">
        <v>23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13738.0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112.01</v>
      </c>
      <c r="M259" t="s" s="26">
        <v>23</v>
      </c>
    </row>
    <row r="260">
      <c r="A260" t="s" s="15">
        <v>475</v>
      </c>
      <c r="B260" t="n" s="29">
        <v>7715.0</v>
      </c>
      <c r="C260" t="s" s="16">
        <v>487</v>
      </c>
      <c r="D260" t="s" s="16">
        <v>488</v>
      </c>
      <c r="E260" t="s" s="16">
        <v>478</v>
      </c>
      <c r="F260" t="n" s="29">
        <v>7332.0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1.4</v>
      </c>
      <c r="L260" t="n" s="18">
        <v>112.05</v>
      </c>
      <c r="M260" t="s" s="26">
        <v>23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8547.0</v>
      </c>
      <c r="G261" t="s" s="17">
        <v>490</v>
      </c>
      <c r="H261" t="s" s="32">
        <v>21</v>
      </c>
      <c r="I261" t="s" s="16">
        <v>22</v>
      </c>
      <c r="J261" t="s" s="16">
        <v>26</v>
      </c>
      <c r="K261" t="n" s="18">
        <v>1.1</v>
      </c>
      <c r="L261" t="n" s="18">
        <v>92.24</v>
      </c>
      <c r="M261" t="s" s="26">
        <v>23</v>
      </c>
    </row>
    <row r="262">
      <c r="A262" t="s" s="15">
        <v>475</v>
      </c>
      <c r="B262" t="n" s="29">
        <v>20695.0</v>
      </c>
      <c r="C262" t="s" s="16">
        <v>491</v>
      </c>
      <c r="D262" t="s" s="16">
        <v>492</v>
      </c>
      <c r="E262" t="s" s="16">
        <v>478</v>
      </c>
      <c r="F262" t="n" s="29">
        <v>4888.0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0.2</v>
      </c>
      <c r="L262" t="n" s="18">
        <v>157.81</v>
      </c>
      <c r="M262" t="s" s="26">
        <v>23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10764.0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1.0</v>
      </c>
      <c r="L263" t="n" s="18">
        <v>106.65</v>
      </c>
      <c r="M263" t="s" s="26">
        <v>23</v>
      </c>
    </row>
    <row r="264">
      <c r="A264" t="s" s="15">
        <v>475</v>
      </c>
      <c r="B264" t="n" s="29">
        <v>20576.0</v>
      </c>
      <c r="C264" t="s" s="16">
        <v>495</v>
      </c>
      <c r="D264" t="s" s="16">
        <v>496</v>
      </c>
      <c r="E264" t="s" s="16">
        <v>478</v>
      </c>
      <c r="F264" t="n" s="29">
        <v>5927.0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194.06</v>
      </c>
      <c r="M264" t="s" s="26">
        <v>23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12514.0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0.8</v>
      </c>
      <c r="L265" t="n" s="18">
        <v>154.41</v>
      </c>
      <c r="M265" t="s" s="26">
        <v>23</v>
      </c>
    </row>
    <row r="266">
      <c r="A266" t="s" s="15">
        <v>499</v>
      </c>
      <c r="B266" t="n" s="29">
        <v>7557.0</v>
      </c>
      <c r="C266" t="s" s="16">
        <v>500</v>
      </c>
      <c r="D266" t="s" s="16">
        <v>501</v>
      </c>
      <c r="E266" t="s" s="16">
        <v>502</v>
      </c>
      <c r="F266" t="n" s="29">
        <v>11714.0</v>
      </c>
      <c r="G266" t="s" s="17">
        <v>427</v>
      </c>
      <c r="H266" t="s" s="32">
        <v>21</v>
      </c>
      <c r="I266" t="s" s="16">
        <v>22</v>
      </c>
      <c r="J266" t="s" s="16">
        <v>26</v>
      </c>
      <c r="K266" t="n" s="18">
        <v>0.1</v>
      </c>
      <c r="L266" t="n" s="18">
        <v>0.0</v>
      </c>
      <c r="M266" t="s" s="26">
        <v>23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13972.0</v>
      </c>
      <c r="G267" t="s" s="17">
        <v>503</v>
      </c>
      <c r="H267" t="s" s="32">
        <v>21</v>
      </c>
      <c r="I267" t="s" s="16">
        <v>22</v>
      </c>
      <c r="J267" t="s" s="16">
        <v>26</v>
      </c>
      <c r="K267" t="n" s="18">
        <v>1.2</v>
      </c>
      <c r="L267" t="n" s="18">
        <v>87.66</v>
      </c>
      <c r="M267" t="s" s="26">
        <v>23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9070.0</v>
      </c>
      <c r="G268" t="s" s="17">
        <v>504</v>
      </c>
      <c r="H268" t="s" s="32">
        <v>21</v>
      </c>
      <c r="I268" t="s" s="16">
        <v>22</v>
      </c>
      <c r="J268" t="s" s="16">
        <v>23</v>
      </c>
      <c r="K268" t="n" s="18">
        <v>0.4</v>
      </c>
      <c r="L268" t="n" s="18">
        <v>104.47</v>
      </c>
      <c r="M268" t="s" s="26">
        <v>23</v>
      </c>
    </row>
    <row r="269">
      <c r="A269" t="s" s="15">
        <v>499</v>
      </c>
      <c r="B269" t="n" s="29">
        <v>20501.0</v>
      </c>
      <c r="C269" t="s" s="16">
        <v>505</v>
      </c>
      <c r="D269" t="s" s="16">
        <v>506</v>
      </c>
      <c r="E269" t="s" s="16">
        <v>502</v>
      </c>
      <c r="F269" t="n" s="29">
        <v>4354.0</v>
      </c>
      <c r="G269" t="s" s="17">
        <v>507</v>
      </c>
      <c r="H269" t="s" s="32">
        <v>21</v>
      </c>
      <c r="I269" t="s" s="16">
        <v>22</v>
      </c>
      <c r="J269" t="s" s="16">
        <v>26</v>
      </c>
      <c r="K269" t="n" s="18">
        <v>0.8</v>
      </c>
      <c r="L269" t="n" s="18">
        <v>88.1</v>
      </c>
      <c r="M269" t="s" s="26">
        <v>23</v>
      </c>
    </row>
    <row r="270">
      <c r="A270" t="s" s="15">
        <v>508</v>
      </c>
      <c r="B270" t="n" s="29">
        <v>8664.0</v>
      </c>
      <c r="C270" t="s" s="16">
        <v>509</v>
      </c>
      <c r="D270" t="s" s="16">
        <v>510</v>
      </c>
      <c r="E270" t="s" s="16">
        <v>511</v>
      </c>
      <c r="F270" t="n" s="29">
        <v>11507.0</v>
      </c>
      <c r="G270" t="s" s="17">
        <v>512</v>
      </c>
      <c r="H270" t="s" s="32">
        <v>21</v>
      </c>
      <c r="I270" t="s" s="16">
        <v>22</v>
      </c>
      <c r="J270" t="s" s="16">
        <v>23</v>
      </c>
      <c r="K270" t="n" s="18">
        <v>0.22</v>
      </c>
      <c r="L270" t="n" s="18">
        <v>114.58</v>
      </c>
      <c r="M270" t="s" s="26">
        <v>23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11492.0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0.23</v>
      </c>
      <c r="L271" t="n" s="18">
        <v>111.04</v>
      </c>
      <c r="M271" t="s" s="26">
        <v>23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14744.0</v>
      </c>
      <c r="G272" t="s" s="17">
        <v>514</v>
      </c>
      <c r="H272" t="s" s="32">
        <v>21</v>
      </c>
      <c r="I272" t="s" s="16">
        <v>22</v>
      </c>
      <c r="J272" t="s" s="16">
        <v>26</v>
      </c>
      <c r="K272" t="n" s="18">
        <v>0.1</v>
      </c>
      <c r="L272" t="n" s="18">
        <v>5.93</v>
      </c>
      <c r="M272" t="s" s="26">
        <v>26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12651.0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0.22</v>
      </c>
      <c r="L273" t="n" s="18">
        <v>84.07</v>
      </c>
      <c r="M273" t="s" s="26">
        <v>23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10201.0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0.23</v>
      </c>
      <c r="L274" t="n" s="18">
        <v>76.62</v>
      </c>
      <c r="M274" t="s" s="26">
        <v>23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5372.0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37.71</v>
      </c>
      <c r="M275" t="s" s="26">
        <v>23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7706.0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82.34</v>
      </c>
      <c r="M276" t="s" s="26">
        <v>23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12087.0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0.22</v>
      </c>
      <c r="L277" t="n" s="18">
        <v>67.98</v>
      </c>
      <c r="M277" t="s" s="26">
        <v>23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13235.0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41.47</v>
      </c>
      <c r="M278" t="s" s="26">
        <v>23</v>
      </c>
    </row>
    <row r="279">
      <c r="A279" t="s" s="15">
        <v>508</v>
      </c>
      <c r="B279" t="n" s="29">
        <v>353.0</v>
      </c>
      <c r="C279" t="s" s="16">
        <v>521</v>
      </c>
      <c r="D279" t="s" s="16">
        <v>522</v>
      </c>
      <c r="E279" t="s" s="16">
        <v>511</v>
      </c>
      <c r="F279" t="n" s="29">
        <v>2127.0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0.1</v>
      </c>
      <c r="L279" t="n" s="18">
        <v>111.34</v>
      </c>
      <c r="M279" t="s" s="26">
        <v>23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0.8</v>
      </c>
      <c r="L280" t="n" s="18">
        <v>120.93</v>
      </c>
      <c r="M280" t="s" s="26">
        <v>23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0.4</v>
      </c>
      <c r="L281" t="n" s="18">
        <v>128.52</v>
      </c>
      <c r="M281" t="s" s="26">
        <v>23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126.64</v>
      </c>
      <c r="M282" t="s" s="26">
        <v>23</v>
      </c>
    </row>
    <row r="283">
      <c r="A283" t="s" s="15">
        <v>508</v>
      </c>
      <c r="B283" t="n" s="29">
        <v>17211.0</v>
      </c>
      <c r="C283" t="s" s="16">
        <v>527</v>
      </c>
      <c r="D283" t="s" s="16">
        <v>528</v>
      </c>
      <c r="E283" t="s" s="16">
        <v>529</v>
      </c>
      <c r="F283" t="n" s="29">
        <v>7695.0</v>
      </c>
      <c r="G283" t="s" s="17">
        <v>530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103.24</v>
      </c>
      <c r="M283" t="s" s="26">
        <v>23</v>
      </c>
    </row>
    <row r="284">
      <c r="A284" t="s" s="15">
        <v>531</v>
      </c>
      <c r="B284" t="n" s="29">
        <v>350.0</v>
      </c>
      <c r="C284" t="s" s="16">
        <v>532</v>
      </c>
      <c r="D284" t="s" s="16">
        <v>533</v>
      </c>
      <c r="E284" t="s" s="16">
        <v>534</v>
      </c>
      <c r="F284" t="n" s="29">
        <v>13057.0</v>
      </c>
      <c r="G284" t="s" s="17">
        <v>535</v>
      </c>
      <c r="H284" t="s" s="32">
        <v>21</v>
      </c>
      <c r="I284" t="s" s="16">
        <v>22</v>
      </c>
      <c r="J284" t="s" s="16">
        <v>23</v>
      </c>
      <c r="K284" t="n" s="18">
        <v>0.31</v>
      </c>
      <c r="L284" t="n" s="18">
        <v>217.49</v>
      </c>
      <c r="M284" t="s" s="26">
        <v>23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12679.0</v>
      </c>
      <c r="G285" t="s" s="17">
        <v>536</v>
      </c>
      <c r="H285" t="s" s="32">
        <v>21</v>
      </c>
      <c r="I285" t="s" s="16">
        <v>22</v>
      </c>
      <c r="J285" t="s" s="16">
        <v>26</v>
      </c>
      <c r="K285" t="n" s="18">
        <v>0.92</v>
      </c>
      <c r="L285" t="n" s="18">
        <v>26.69</v>
      </c>
      <c r="M285" t="s" s="26">
        <v>23</v>
      </c>
    </row>
    <row r="286">
      <c r="A286" t="s" s="15">
        <v>537</v>
      </c>
      <c r="B286" t="n" s="29">
        <v>351.0</v>
      </c>
      <c r="C286" t="s" s="16">
        <v>538</v>
      </c>
      <c r="D286" t="s" s="16">
        <v>539</v>
      </c>
      <c r="E286" t="s" s="16">
        <v>540</v>
      </c>
      <c r="F286" t="n" s="29">
        <v>11182.0</v>
      </c>
      <c r="G286" t="s" s="17">
        <v>541</v>
      </c>
      <c r="H286" t="s" s="32">
        <v>21</v>
      </c>
      <c r="I286" t="s" s="16">
        <v>22</v>
      </c>
      <c r="J286" t="s" s="16">
        <v>26</v>
      </c>
      <c r="K286" t="n" s="18">
        <v>1.0</v>
      </c>
      <c r="L286" t="n" s="18">
        <v>97.03</v>
      </c>
      <c r="M286" t="s" s="26">
        <v>23</v>
      </c>
    </row>
    <row r="287">
      <c r="A287" t="s" s="15">
        <v>542</v>
      </c>
      <c r="B287" t="n" s="29">
        <v>17159.0</v>
      </c>
      <c r="C287" t="s" s="16">
        <v>543</v>
      </c>
      <c r="D287" t="s" s="16">
        <v>544</v>
      </c>
      <c r="E287" t="s" s="16">
        <v>545</v>
      </c>
      <c r="F287" t="n" s="29">
        <v>5056.0</v>
      </c>
      <c r="G287" t="s" s="17">
        <v>546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78.29</v>
      </c>
      <c r="M287" t="s" s="26">
        <v>23</v>
      </c>
    </row>
    <row r="288">
      <c r="A288" t="s" s="15">
        <v>547</v>
      </c>
      <c r="B288" t="n" s="29">
        <v>16.0</v>
      </c>
      <c r="C288" t="s" s="16">
        <v>548</v>
      </c>
      <c r="D288" t="s" s="16">
        <v>549</v>
      </c>
      <c r="E288" t="s" s="16">
        <v>550</v>
      </c>
      <c r="F288" t="n" s="29">
        <v>4871.0</v>
      </c>
      <c r="G288" t="s" s="17">
        <v>551</v>
      </c>
      <c r="H288" t="s" s="32">
        <v>21</v>
      </c>
      <c r="I288" t="s" s="16">
        <v>22</v>
      </c>
      <c r="J288" t="s" s="16">
        <v>26</v>
      </c>
      <c r="K288" t="n" s="18">
        <v>0.14</v>
      </c>
      <c r="L288" t="n" s="18">
        <v>83.38</v>
      </c>
      <c r="M288" t="s" s="26">
        <v>23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11885.0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36.34</v>
      </c>
      <c r="M289" t="s" s="26">
        <v>23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6279.0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84.21</v>
      </c>
      <c r="M290" t="s" s="26">
        <v>23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11765.0</v>
      </c>
      <c r="G291" t="s" s="17">
        <v>554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74.6</v>
      </c>
      <c r="M291" t="s" s="26">
        <v>23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9727.0</v>
      </c>
      <c r="G292" t="s" s="17">
        <v>555</v>
      </c>
      <c r="H292" t="s" s="32">
        <v>21</v>
      </c>
      <c r="I292" t="s" s="16">
        <v>22</v>
      </c>
      <c r="J292" t="s" s="16">
        <v>26</v>
      </c>
      <c r="K292" t="n" s="18">
        <v>0.13</v>
      </c>
      <c r="L292" t="n" s="18">
        <v>72.58</v>
      </c>
      <c r="M292" t="s" s="26">
        <v>23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12713.0</v>
      </c>
      <c r="G293" t="s" s="17">
        <v>556</v>
      </c>
      <c r="H293" t="s" s="32">
        <v>21</v>
      </c>
      <c r="I293" t="s" s="16">
        <v>22</v>
      </c>
      <c r="J293" t="s" s="16">
        <v>26</v>
      </c>
      <c r="K293" t="n" s="18">
        <v>0.15</v>
      </c>
      <c r="L293" t="n" s="18">
        <v>32.29</v>
      </c>
      <c r="M293" t="s" s="26">
        <v>23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6824.0</v>
      </c>
      <c r="G294" t="s" s="17">
        <v>557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88.81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7768.0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0.14</v>
      </c>
      <c r="L295" t="n" s="18">
        <v>130.67</v>
      </c>
      <c r="M295" t="s" s="26">
        <v>23</v>
      </c>
    </row>
    <row r="296">
      <c r="A296" t="s" s="15">
        <v>547</v>
      </c>
      <c r="B296" t="n" s="29">
        <v>131.0</v>
      </c>
      <c r="C296" t="s" s="16">
        <v>559</v>
      </c>
      <c r="D296" t="s" s="16">
        <v>560</v>
      </c>
      <c r="E296" t="s" s="16">
        <v>561</v>
      </c>
      <c r="F296" t="n" s="29">
        <v>8706.0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1.0</v>
      </c>
      <c r="L296" t="n" s="18">
        <v>120.61</v>
      </c>
      <c r="M296" t="s" s="26">
        <v>23</v>
      </c>
    </row>
    <row r="297">
      <c r="A297" t="s" s="15">
        <v>547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6759.0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0.4</v>
      </c>
      <c r="L297" t="n" s="18">
        <v>102.85</v>
      </c>
      <c r="M297" t="s" s="26">
        <v>23</v>
      </c>
    </row>
    <row r="298">
      <c r="A298" t="s" s="15">
        <v>547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12453.0</v>
      </c>
      <c r="G298" t="s" s="17">
        <v>564</v>
      </c>
      <c r="H298" t="s" s="32">
        <v>21</v>
      </c>
      <c r="I298" t="s" s="16">
        <v>22</v>
      </c>
      <c r="J298" t="s" s="16">
        <v>23</v>
      </c>
      <c r="K298" t="n" s="18">
        <v>0.5</v>
      </c>
      <c r="L298" t="n" s="18">
        <v>107.13</v>
      </c>
      <c r="M298" t="s" s="26">
        <v>23</v>
      </c>
    </row>
    <row r="299">
      <c r="A299" t="s" s="15">
        <v>547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9563.0</v>
      </c>
      <c r="G299" t="s" s="17">
        <v>565</v>
      </c>
      <c r="H299" t="s" s="32">
        <v>21</v>
      </c>
      <c r="I299" t="s" s="16">
        <v>22</v>
      </c>
      <c r="J299" t="s" s="16">
        <v>23</v>
      </c>
      <c r="K299" t="n" s="18">
        <v>1.0</v>
      </c>
      <c r="L299" t="n" s="18">
        <v>122.7</v>
      </c>
      <c r="M299" t="s" s="26">
        <v>23</v>
      </c>
    </row>
    <row r="300">
      <c r="A300" t="s" s="15">
        <v>547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6899.0</v>
      </c>
      <c r="G300" t="s" s="17">
        <v>566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102.33</v>
      </c>
      <c r="M300" t="s" s="26">
        <v>23</v>
      </c>
    </row>
    <row r="301">
      <c r="A301" t="s" s="15">
        <v>547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9071.0</v>
      </c>
      <c r="G301" t="s" s="17">
        <v>567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101.18</v>
      </c>
      <c r="M301" t="s" s="26">
        <v>23</v>
      </c>
    </row>
    <row r="302">
      <c r="A302" t="s" s="15">
        <v>568</v>
      </c>
      <c r="B302" t="n" s="29">
        <v>130.0</v>
      </c>
      <c r="C302" t="s" s="16">
        <v>569</v>
      </c>
      <c r="D302" t="s" s="16">
        <v>570</v>
      </c>
      <c r="E302" t="s" s="16">
        <v>571</v>
      </c>
      <c r="F302" t="n" s="29">
        <v>10554.0</v>
      </c>
      <c r="G302" t="s" s="17">
        <v>572</v>
      </c>
      <c r="H302" t="s" s="32">
        <v>21</v>
      </c>
      <c r="I302" t="s" s="16">
        <v>22</v>
      </c>
      <c r="J302" t="s" s="16">
        <v>23</v>
      </c>
      <c r="K302" t="n" s="18">
        <v>0.59</v>
      </c>
      <c r="L302" t="n" s="18">
        <v>113.42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5389.0</v>
      </c>
      <c r="G303" t="s" s="17">
        <v>573</v>
      </c>
      <c r="H303" t="s" s="32">
        <v>21</v>
      </c>
      <c r="I303" t="s" s="16">
        <v>22</v>
      </c>
      <c r="J303" t="s" s="16">
        <v>23</v>
      </c>
      <c r="K303" t="n" s="18">
        <v>0.42</v>
      </c>
      <c r="L303" t="n" s="18">
        <v>122.39</v>
      </c>
      <c r="M303" t="s" s="26">
        <v>23</v>
      </c>
    </row>
    <row r="304">
      <c r="A304" t="s" s="15">
        <v>574</v>
      </c>
      <c r="B304" t="n" s="29">
        <v>133.0</v>
      </c>
      <c r="C304" t="s" s="16">
        <v>575</v>
      </c>
      <c r="D304" t="s" s="16">
        <v>576</v>
      </c>
      <c r="E304" t="s" s="16">
        <v>577</v>
      </c>
      <c r="F304" t="n" s="29">
        <v>11265.0</v>
      </c>
      <c r="G304" t="s" s="17">
        <v>578</v>
      </c>
      <c r="H304" t="s" s="32">
        <v>21</v>
      </c>
      <c r="I304" t="s" s="16">
        <v>22</v>
      </c>
      <c r="J304" t="s" s="16">
        <v>23</v>
      </c>
      <c r="K304" t="n" s="18">
        <v>1.0</v>
      </c>
      <c r="L304" t="n" s="18">
        <v>100.34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9071.0</v>
      </c>
      <c r="G305" t="s" s="17">
        <v>567</v>
      </c>
      <c r="H305" t="s" s="32">
        <v>21</v>
      </c>
      <c r="I305" t="s" s="16">
        <v>22</v>
      </c>
      <c r="J305" t="s" s="16">
        <v>26</v>
      </c>
      <c r="K305" t="n" s="18">
        <v>0.4</v>
      </c>
      <c r="L305" t="n" s="18">
        <v>99.85</v>
      </c>
      <c r="M305" t="s" s="26">
        <v>23</v>
      </c>
    </row>
    <row r="306">
      <c r="A306" t="s" s="15">
        <v>579</v>
      </c>
      <c r="B306" t="n" s="29">
        <v>374.0</v>
      </c>
      <c r="C306" t="s" s="16">
        <v>580</v>
      </c>
      <c r="D306" t="s" s="16">
        <v>581</v>
      </c>
      <c r="E306" t="s" s="16">
        <v>582</v>
      </c>
      <c r="F306" t="n" s="29">
        <v>14217.0</v>
      </c>
      <c r="G306" t="s" s="17">
        <v>583</v>
      </c>
      <c r="H306" t="s" s="32">
        <v>21</v>
      </c>
      <c r="I306" t="s" s="16">
        <v>22</v>
      </c>
      <c r="J306" t="s" s="16">
        <v>26</v>
      </c>
      <c r="K306" t="n" s="18">
        <v>0.1</v>
      </c>
      <c r="L306" t="n" s="18">
        <v>85.23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9300.0</v>
      </c>
      <c r="G307" t="s" s="17">
        <v>584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126.78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6693.0</v>
      </c>
      <c r="G308" t="s" s="17">
        <v>585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128.29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11369.0</v>
      </c>
      <c r="G309" t="s" s="17">
        <v>586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112.59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9586.0</v>
      </c>
      <c r="G310" t="s" s="17">
        <v>587</v>
      </c>
      <c r="H310" t="s" s="32">
        <v>21</v>
      </c>
      <c r="I310" t="s" s="16">
        <v>22</v>
      </c>
      <c r="J310" t="s" s="16">
        <v>23</v>
      </c>
      <c r="K310" t="n" s="18">
        <v>0.15</v>
      </c>
      <c r="L310" t="n" s="18">
        <v>168.95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8925.0</v>
      </c>
      <c r="G311" t="s" s="17">
        <v>588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103.55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12292.0</v>
      </c>
      <c r="G312" t="s" s="17">
        <v>589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123.63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6401.0</v>
      </c>
      <c r="G313" t="s" s="17">
        <v>590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148.82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12750.0</v>
      </c>
      <c r="G314" t="s" s="17">
        <v>591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183.78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8509.0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0.2</v>
      </c>
      <c r="L315" t="n" s="18">
        <v>144.69</v>
      </c>
      <c r="M315" t="s" s="26">
        <v>23</v>
      </c>
    </row>
    <row r="316">
      <c r="A316" t="s" s="15">
        <v>579</v>
      </c>
      <c r="B316" t="n" s="29">
        <v>372.0</v>
      </c>
      <c r="C316" t="s" s="16">
        <v>593</v>
      </c>
      <c r="D316" t="s" s="16">
        <v>594</v>
      </c>
      <c r="E316" t="s" s="16">
        <v>582</v>
      </c>
      <c r="F316" t="n" s="29">
        <v>7282.0</v>
      </c>
      <c r="G316" t="s" s="17">
        <v>595</v>
      </c>
      <c r="H316" t="s" s="32">
        <v>21</v>
      </c>
      <c r="I316" t="s" s="16">
        <v>22</v>
      </c>
      <c r="J316" t="s" s="16">
        <v>23</v>
      </c>
      <c r="K316" t="n" s="18">
        <v>1.0</v>
      </c>
      <c r="L316" t="n" s="18">
        <v>130.01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6867.0</v>
      </c>
      <c r="G317" t="s" s="17">
        <v>596</v>
      </c>
      <c r="H317" t="s" s="32">
        <v>21</v>
      </c>
      <c r="I317" t="s" s="16">
        <v>22</v>
      </c>
      <c r="J317" t="s" s="16">
        <v>26</v>
      </c>
      <c r="K317" t="n" s="18">
        <v>0.28</v>
      </c>
      <c r="L317" t="n" s="18">
        <v>73.59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8520.0</v>
      </c>
      <c r="G318" t="s" s="17">
        <v>597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128.57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6605.0</v>
      </c>
      <c r="G319" t="s" s="17">
        <v>598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126.65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10285.0</v>
      </c>
      <c r="G320" t="s" s="17">
        <v>599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133.15</v>
      </c>
      <c r="M320" t="s" s="26">
        <v>23</v>
      </c>
    </row>
    <row r="321">
      <c r="A321" t="s" s="15">
        <v>600</v>
      </c>
      <c r="B321" t="n" s="29">
        <v>13.0</v>
      </c>
      <c r="C321" t="s" s="16">
        <v>601</v>
      </c>
      <c r="D321" t="s" s="16">
        <v>602</v>
      </c>
      <c r="E321" t="s" s="16">
        <v>603</v>
      </c>
      <c r="F321" t="n" s="29">
        <v>9343.0</v>
      </c>
      <c r="G321" t="s" s="17">
        <v>604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104.44</v>
      </c>
      <c r="M321" t="s" s="26">
        <v>23</v>
      </c>
    </row>
    <row r="322">
      <c r="A322" t="s" s="15">
        <v>605</v>
      </c>
      <c r="B322" t="n" s="29">
        <v>371.0</v>
      </c>
      <c r="C322" t="s" s="16">
        <v>606</v>
      </c>
      <c r="D322" t="s" s="16">
        <v>607</v>
      </c>
      <c r="E322" t="s" s="16">
        <v>608</v>
      </c>
      <c r="F322" t="n" s="29">
        <v>12292.0</v>
      </c>
      <c r="G322" t="s" s="17">
        <v>589</v>
      </c>
      <c r="H322" t="s" s="32">
        <v>21</v>
      </c>
      <c r="I322" t="s" s="16">
        <v>22</v>
      </c>
      <c r="J322" t="s" s="16">
        <v>26</v>
      </c>
      <c r="K322" t="n" s="18">
        <v>0.2</v>
      </c>
      <c r="L322" t="n" s="18">
        <v>31.31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9907.0</v>
      </c>
      <c r="G323" t="s" s="17">
        <v>145</v>
      </c>
      <c r="H323" t="s" s="32">
        <v>21</v>
      </c>
      <c r="I323" t="s" s="16">
        <v>22</v>
      </c>
      <c r="J323" t="s" s="16">
        <v>23</v>
      </c>
      <c r="K323" t="n" s="18">
        <v>0.1</v>
      </c>
      <c r="L323" t="n" s="18">
        <v>287.34</v>
      </c>
      <c r="M323" t="s" s="26">
        <v>23</v>
      </c>
    </row>
    <row r="324">
      <c r="A324" t="s" s="15">
        <v>609</v>
      </c>
      <c r="B324" t="n" s="29">
        <v>373.0</v>
      </c>
      <c r="C324" t="s" s="16">
        <v>610</v>
      </c>
      <c r="D324" t="s" s="16">
        <v>611</v>
      </c>
      <c r="E324" t="s" s="16">
        <v>612</v>
      </c>
      <c r="F324" t="n" s="29">
        <v>11900.0</v>
      </c>
      <c r="G324" t="s" s="17">
        <v>613</v>
      </c>
      <c r="H324" t="s" s="32">
        <v>21</v>
      </c>
      <c r="I324" t="s" s="16">
        <v>22</v>
      </c>
      <c r="J324" t="s" s="16">
        <v>26</v>
      </c>
      <c r="K324" t="n" s="18">
        <v>1.0</v>
      </c>
      <c r="L324" t="n" s="18">
        <v>73.95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8100.0</v>
      </c>
      <c r="G325" t="s" s="17">
        <v>614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142.31</v>
      </c>
      <c r="M325" t="s" s="26">
        <v>23</v>
      </c>
    </row>
    <row r="326">
      <c r="A326" t="s" s="15">
        <v>615</v>
      </c>
      <c r="B326" t="n" s="29">
        <v>14001.0</v>
      </c>
      <c r="C326" t="s" s="16">
        <v>616</v>
      </c>
      <c r="D326" t="s" s="16">
        <v>617</v>
      </c>
      <c r="E326" t="s" s="16">
        <v>618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26</v>
      </c>
      <c r="K326" t="n" s="18">
        <v>0.2</v>
      </c>
      <c r="L326" t="n" s="18">
        <v>89.94</v>
      </c>
      <c r="M326" t="s" s="26">
        <v>23</v>
      </c>
    </row>
    <row r="327">
      <c r="A327" t="s" s="15">
        <v>615</v>
      </c>
      <c r="B327" t="n" s="29">
        <v>14141.0</v>
      </c>
      <c r="C327" t="s" s="16">
        <v>619</v>
      </c>
      <c r="D327" t="s" s="16">
        <v>620</v>
      </c>
      <c r="E327" t="s" s="16">
        <v>621</v>
      </c>
      <c r="F327" t="n" s="29">
        <v>2269.0</v>
      </c>
      <c r="G327" t="s" s="17">
        <v>622</v>
      </c>
      <c r="H327" t="s" s="32">
        <v>21</v>
      </c>
      <c r="I327" t="s" s="16">
        <v>22</v>
      </c>
      <c r="J327" t="s" s="16">
        <v>26</v>
      </c>
      <c r="K327" t="n" s="18">
        <v>1.0</v>
      </c>
      <c r="L327" t="n" s="18">
        <v>72.94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7198.0</v>
      </c>
      <c r="G328" t="s" s="17">
        <v>623</v>
      </c>
      <c r="H328" t="s" s="32">
        <v>21</v>
      </c>
      <c r="I328" t="s" s="16">
        <v>22</v>
      </c>
      <c r="J328" t="s" s="16">
        <v>26</v>
      </c>
      <c r="K328" t="n" s="18">
        <v>0.2</v>
      </c>
      <c r="L328" t="n" s="18">
        <v>80.72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5887.0</v>
      </c>
      <c r="G329" t="s" s="17">
        <v>624</v>
      </c>
      <c r="H329" t="s" s="32">
        <v>21</v>
      </c>
      <c r="I329" t="s" s="16">
        <v>22</v>
      </c>
      <c r="J329" t="s" s="16">
        <v>23</v>
      </c>
      <c r="K329" t="n" s="18">
        <v>0.1</v>
      </c>
      <c r="L329" t="n" s="18">
        <v>196.8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11068.0</v>
      </c>
      <c r="G330" t="s" s="17">
        <v>625</v>
      </c>
      <c r="H330" t="s" s="32">
        <v>21</v>
      </c>
      <c r="I330" t="s" s="16">
        <v>22</v>
      </c>
      <c r="J330" t="s" s="16">
        <v>26</v>
      </c>
      <c r="K330" t="n" s="18">
        <v>0.1</v>
      </c>
      <c r="L330" t="n" s="18">
        <v>30.66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6836.0</v>
      </c>
      <c r="G331" t="s" s="17">
        <v>626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81.65</v>
      </c>
      <c r="M331" t="s" s="26">
        <v>23</v>
      </c>
    </row>
    <row r="332">
      <c r="A332" t="s" s="15">
        <v>615</v>
      </c>
      <c r="B332" t="n" s="29">
        <v>14630.0</v>
      </c>
      <c r="C332" t="s" s="16">
        <v>627</v>
      </c>
      <c r="D332" t="s" s="16">
        <v>628</v>
      </c>
      <c r="E332" t="s" s="16">
        <v>629</v>
      </c>
      <c r="F332" t="n" s="29">
        <v>5404.0</v>
      </c>
      <c r="G332" t="s" s="17">
        <v>630</v>
      </c>
      <c r="H332" t="s" s="32">
        <v>21</v>
      </c>
      <c r="I332" t="s" s="16">
        <v>22</v>
      </c>
      <c r="J332" t="s" s="16">
        <v>23</v>
      </c>
      <c r="K332" t="n" s="18">
        <v>0.2</v>
      </c>
      <c r="L332" t="n" s="18">
        <v>148.55</v>
      </c>
      <c r="M332" t="s" s="26">
        <v>23</v>
      </c>
    </row>
    <row r="333">
      <c r="A333" t="s" s="15">
        <v>631</v>
      </c>
      <c r="B333" t="n" s="29">
        <v>31158.0</v>
      </c>
      <c r="C333" t="s" s="16">
        <v>632</v>
      </c>
      <c r="D333" t="s" s="16">
        <v>633</v>
      </c>
      <c r="E333" t="s" s="16">
        <v>634</v>
      </c>
      <c r="F333" t="n" s="29">
        <v>7206.0</v>
      </c>
      <c r="G333" t="s" s="17">
        <v>635</v>
      </c>
      <c r="H333" t="s" s="32">
        <v>21</v>
      </c>
      <c r="I333" t="s" s="16">
        <v>22</v>
      </c>
      <c r="J333" t="s" s="16">
        <v>23</v>
      </c>
      <c r="K333" t="n" s="18">
        <v>0.73</v>
      </c>
      <c r="L333" t="n" s="18">
        <v>116.29</v>
      </c>
      <c r="M333" t="s" s="26">
        <v>23</v>
      </c>
    </row>
    <row r="334">
      <c r="A334" t="s" s="15">
        <v>636</v>
      </c>
      <c r="B334" t="n" s="29">
        <v>14041.0</v>
      </c>
      <c r="C334" t="s" s="16">
        <v>637</v>
      </c>
      <c r="D334" t="s" s="16">
        <v>638</v>
      </c>
      <c r="E334" t="s" s="16">
        <v>639</v>
      </c>
      <c r="F334" t="n" s="29">
        <v>5887.0</v>
      </c>
      <c r="G334" t="s" s="17">
        <v>624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105.36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12177.0</v>
      </c>
      <c r="G335" t="s" s="17">
        <v>640</v>
      </c>
      <c r="H335" t="s" s="32">
        <v>21</v>
      </c>
      <c r="I335" t="s" s="16">
        <v>22</v>
      </c>
      <c r="J335" t="s" s="16">
        <v>26</v>
      </c>
      <c r="K335" t="n" s="18">
        <v>0.4</v>
      </c>
      <c r="L335" t="n" s="18">
        <v>89.81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9070.0</v>
      </c>
      <c r="G336" t="s" s="17">
        <v>504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112.82</v>
      </c>
      <c r="M336" t="s" s="26">
        <v>23</v>
      </c>
    </row>
    <row r="337">
      <c r="A337" t="s" s="15">
        <v>641</v>
      </c>
      <c r="B337" t="n" s="29">
        <v>14450.0</v>
      </c>
      <c r="C337" t="s" s="16">
        <v>642</v>
      </c>
      <c r="D337" t="s" s="16">
        <v>643</v>
      </c>
      <c r="E337" t="s" s="16">
        <v>629</v>
      </c>
      <c r="F337" t="n" s="29">
        <v>8928.0</v>
      </c>
      <c r="G337" t="s" s="17">
        <v>644</v>
      </c>
      <c r="H337" t="s" s="32">
        <v>21</v>
      </c>
      <c r="I337" t="s" s="16">
        <v>22</v>
      </c>
      <c r="J337" t="s" s="16">
        <v>23</v>
      </c>
      <c r="K337" t="n" s="18">
        <v>0.16</v>
      </c>
      <c r="L337" t="n" s="18">
        <v>138.17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9651.0</v>
      </c>
      <c r="G338" t="s" s="17">
        <v>645</v>
      </c>
      <c r="H338" t="s" s="32">
        <v>21</v>
      </c>
      <c r="I338" t="s" s="16">
        <v>22</v>
      </c>
      <c r="J338" t="s" s="16">
        <v>26</v>
      </c>
      <c r="K338" t="n" s="18">
        <v>0.1</v>
      </c>
      <c r="L338" t="n" s="18">
        <v>14.07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8363.0</v>
      </c>
      <c r="G339" t="s" s="17">
        <v>646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107.89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5654.0</v>
      </c>
      <c r="G340" t="s" s="17">
        <v>647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102.63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5404.0</v>
      </c>
      <c r="G341" t="s" s="17">
        <v>630</v>
      </c>
      <c r="H341" t="s" s="32">
        <v>21</v>
      </c>
      <c r="I341" t="s" s="16">
        <v>22</v>
      </c>
      <c r="J341" t="s" s="16">
        <v>26</v>
      </c>
      <c r="K341" t="n" s="18">
        <v>0.13</v>
      </c>
      <c r="L341" t="n" s="18">
        <v>83.06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11068.0</v>
      </c>
      <c r="G342" t="s" s="17">
        <v>625</v>
      </c>
      <c r="H342" t="s" s="32">
        <v>21</v>
      </c>
      <c r="I342" t="s" s="16">
        <v>22</v>
      </c>
      <c r="J342" t="s" s="16">
        <v>23</v>
      </c>
      <c r="K342" t="n" s="18">
        <v>0.14</v>
      </c>
      <c r="L342" t="n" s="18">
        <v>132.37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6836.0</v>
      </c>
      <c r="G343" t="s" s="17">
        <v>626</v>
      </c>
      <c r="H343" t="s" s="32">
        <v>21</v>
      </c>
      <c r="I343" t="s" s="16">
        <v>22</v>
      </c>
      <c r="J343" t="s" s="16">
        <v>26</v>
      </c>
      <c r="K343" t="n" s="18">
        <v>0.15</v>
      </c>
      <c r="L343" t="n" s="18">
        <v>94.57</v>
      </c>
      <c r="M343" t="s" s="26">
        <v>23</v>
      </c>
    </row>
    <row r="344">
      <c r="A344" t="s" s="15">
        <v>641</v>
      </c>
      <c r="B344" t="n" s="29">
        <v>14300.0</v>
      </c>
      <c r="C344" t="s" s="16">
        <v>648</v>
      </c>
      <c r="D344" t="s" s="16">
        <v>649</v>
      </c>
      <c r="E344" t="s" s="16">
        <v>629</v>
      </c>
      <c r="F344" t="n" s="29">
        <v>8363.0</v>
      </c>
      <c r="G344" t="s" s="17">
        <v>646</v>
      </c>
      <c r="H344" t="s" s="32">
        <v>21</v>
      </c>
      <c r="I344" t="s" s="16">
        <v>22</v>
      </c>
      <c r="J344" t="s" s="16">
        <v>23</v>
      </c>
      <c r="K344" t="n" s="18">
        <v>0.14</v>
      </c>
      <c r="L344" t="n" s="18">
        <v>175.21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9359.0</v>
      </c>
      <c r="G345" t="s" s="17">
        <v>55</v>
      </c>
      <c r="H345" t="s" s="32">
        <v>21</v>
      </c>
      <c r="I345" t="s" s="16">
        <v>22</v>
      </c>
      <c r="J345" t="s" s="16">
        <v>26</v>
      </c>
      <c r="K345" t="n" s="18">
        <v>0.2</v>
      </c>
      <c r="L345" t="n" s="18">
        <v>70.7</v>
      </c>
      <c r="M345" t="s" s="26">
        <v>23</v>
      </c>
    </row>
    <row r="346" spans="1:13" x14ac:dyDescent="0.25">
      <c r="A346" s="19" t="s">
        <v>641</v>
      </c>
      <c r="B346" s="21" t="n">
        <v>14300.0</v>
      </c>
      <c r="C346" s="20" t="s">
        <v>648</v>
      </c>
      <c r="D346" s="20" t="s">
        <v>649</v>
      </c>
      <c r="E346" s="21" t="s">
        <v>629</v>
      </c>
      <c r="F346" s="21" t="n">
        <v>5887.0</v>
      </c>
      <c r="G346" s="19" t="s">
        <v>624</v>
      </c>
      <c r="H346" s="21" t="s">
        <v>21</v>
      </c>
      <c r="I346" s="19" t="s">
        <v>22</v>
      </c>
      <c r="J346" s="19" t="s">
        <v>26</v>
      </c>
      <c r="K346" s="22" t="n">
        <v>1.18</v>
      </c>
      <c r="L346" s="23" t="n">
        <v>44.73</v>
      </c>
      <c r="M346" s="26" t="s">
        <v>23</v>
      </c>
    </row>
    <row r="347" spans="1:13" x14ac:dyDescent="0.25">
      <c r="A347" s="19" t="s">
        <v>641</v>
      </c>
      <c r="B347" s="21" t="n">
        <v>14300.0</v>
      </c>
      <c r="C347" s="20" t="s">
        <v>648</v>
      </c>
      <c r="D347" s="20" t="s">
        <v>649</v>
      </c>
      <c r="E347" s="21" t="s">
        <v>629</v>
      </c>
      <c r="F347" s="21" t="n">
        <v>13041.0</v>
      </c>
      <c r="G347" s="19" t="s">
        <v>650</v>
      </c>
      <c r="H347" s="21" t="s">
        <v>21</v>
      </c>
      <c r="I347" s="19" t="s">
        <v>22</v>
      </c>
      <c r="J347" s="19" t="s">
        <v>23</v>
      </c>
      <c r="K347" s="22" t="n">
        <v>0.28</v>
      </c>
      <c r="L347" s="23" t="n">
        <v>125.98</v>
      </c>
      <c r="M347" s="26" t="s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10776.0</v>
      </c>
      <c r="G348" s="19" t="s">
        <v>651</v>
      </c>
      <c r="H348" s="21" t="s">
        <v>21</v>
      </c>
      <c r="I348" s="19" t="s">
        <v>22</v>
      </c>
      <c r="J348" s="19" t="s">
        <v>23</v>
      </c>
      <c r="K348" s="22" t="n">
        <v>0.2</v>
      </c>
      <c r="L348" s="23" t="n">
        <v>106.35</v>
      </c>
      <c r="M348" s="26" t="s">
        <v>23</v>
      </c>
    </row>
    <row r="349" spans="1:13" x14ac:dyDescent="0.25">
      <c r="A349" s="19" t="s">
        <v>652</v>
      </c>
      <c r="B349" s="21" t="n">
        <v>9502.0</v>
      </c>
      <c r="C349" s="20" t="s">
        <v>653</v>
      </c>
      <c r="D349" s="20" t="s">
        <v>654</v>
      </c>
      <c r="E349" s="21" t="s">
        <v>655</v>
      </c>
      <c r="F349" s="21" t="n">
        <v>11437.0</v>
      </c>
      <c r="G349" s="19" t="s">
        <v>656</v>
      </c>
      <c r="H349" s="21" t="s">
        <v>21</v>
      </c>
      <c r="I349" s="19" t="s">
        <v>22</v>
      </c>
      <c r="J349" s="19" t="s">
        <v>23</v>
      </c>
      <c r="K349" s="22" t="n">
        <v>0.18</v>
      </c>
      <c r="L349" s="23" t="n">
        <v>472.87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12265.0</v>
      </c>
      <c r="G350" s="19" t="s">
        <v>657</v>
      </c>
      <c r="H350" s="21" t="s">
        <v>21</v>
      </c>
      <c r="I350" s="19" t="s">
        <v>22</v>
      </c>
      <c r="J350" s="19" t="s">
        <v>26</v>
      </c>
      <c r="K350" s="22" t="n">
        <v>0.2</v>
      </c>
      <c r="L350" s="23" t="n">
        <v>90.71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26</v>
      </c>
      <c r="K351" s="22" t="n">
        <v>0.18</v>
      </c>
      <c r="L351" s="23" t="n">
        <v>0.2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26</v>
      </c>
      <c r="K352" s="22" t="n">
        <v>0.12</v>
      </c>
      <c r="L352" s="23" t="n">
        <v>23.41</v>
      </c>
      <c r="M352" s="26" t="s">
        <v>23</v>
      </c>
    </row>
    <row r="353" spans="1:13" x14ac:dyDescent="0.25">
      <c r="A353" s="19" t="s">
        <v>652</v>
      </c>
      <c r="B353" s="21" t="n">
        <v>19459.0</v>
      </c>
      <c r="C353" s="20" t="s">
        <v>658</v>
      </c>
      <c r="D353" s="20" t="s">
        <v>659</v>
      </c>
      <c r="E353" s="21" t="s">
        <v>655</v>
      </c>
      <c r="F353" s="21" t="n">
        <v>11437.0</v>
      </c>
      <c r="G353" s="19" t="s">
        <v>656</v>
      </c>
      <c r="H353" s="21" t="s">
        <v>21</v>
      </c>
      <c r="I353" s="19" t="s">
        <v>22</v>
      </c>
      <c r="J353" s="19" t="s">
        <v>26</v>
      </c>
      <c r="K353" s="22" t="n">
        <v>0.97</v>
      </c>
      <c r="L353" s="23" t="n">
        <v>65.93</v>
      </c>
      <c r="M353" s="26" t="s">
        <v>23</v>
      </c>
    </row>
    <row r="354" spans="1:13" x14ac:dyDescent="0.25">
      <c r="A354" s="19" t="s">
        <v>652</v>
      </c>
      <c r="B354" s="21" t="n">
        <v>31066.0</v>
      </c>
      <c r="C354" s="20" t="s">
        <v>660</v>
      </c>
      <c r="D354" s="20" t="s">
        <v>654</v>
      </c>
      <c r="E354" s="21" t="s">
        <v>655</v>
      </c>
      <c r="F354" s="21" t="n">
        <v>5309.0</v>
      </c>
      <c r="G354" s="19" t="s">
        <v>661</v>
      </c>
      <c r="H354" s="21" t="s">
        <v>21</v>
      </c>
      <c r="I354" s="19" t="s">
        <v>22</v>
      </c>
      <c r="J354" s="19" t="s">
        <v>26</v>
      </c>
      <c r="K354" s="22" t="n">
        <v>1.0</v>
      </c>
      <c r="L354" s="23" t="n">
        <v>98.74</v>
      </c>
      <c r="M354" s="26" t="s">
        <v>23</v>
      </c>
    </row>
    <row r="355" spans="1:13" x14ac:dyDescent="0.25">
      <c r="A355" s="19" t="s">
        <v>662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155.32</v>
      </c>
      <c r="L355" s="23" t="n">
        <v>100.0</v>
      </c>
      <c r="M355" s="26" t="s">
        <v>663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