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<sst xmlns="http://schemas.openxmlformats.org/spreadsheetml/2006/main" count="20899" uniqueCount="2259">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</sst>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107.23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71.94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93.89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117.33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48.99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109.32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110.58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83.91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88.43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114.39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86.19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117.41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111.28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110.58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125.73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103.08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123.91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112.51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119.27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2.9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4.58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114.39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348.28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98.94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75.38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10.87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58.52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30.9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83.47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104.05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119.62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22</v>
      </c>
      <c r="K60" t="n" s="18">
        <v>1.2</v>
      </c>
      <c r="L60" t="n" s="18">
        <v>109.99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71.86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89.09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162.45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84.2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77.61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98.24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117.22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115.63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101.82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67.9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112.63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73.91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112.57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105.28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111.87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109.85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37.84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21.99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108.17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111.93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111.46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115.13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104.76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73.44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101.76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116.51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145.12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49.41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97.89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109.64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103.17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111.05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111.7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70.92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4.4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10.99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93.05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47.93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83.14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39.95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174.58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148.53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108.34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102.29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123.27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90.48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83.47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86.25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112.58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92.13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65.08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128.73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96.83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132.26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106.93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104.7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111.34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126.79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95.95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134.31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99.21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146.53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105.8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116.16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70.86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53.42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121.65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112.41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125.35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118.61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52.11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86.33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39.24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35.32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13.46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133.1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136.15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111.65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108.45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40.32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117.59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115.89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117.72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0.9</v>
      </c>
      <c r="L147" t="n" s="18">
        <v>109.43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70.44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159.31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107.53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115.7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123.0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100.38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0.5</v>
      </c>
      <c r="L154" t="n" s="18">
        <v>263.16</v>
      </c>
    </row>
    <row r="155">
      <c r="A155" t="s" s="15">
        <v>230</v>
      </c>
      <c r="B155" t="n" s="29">
        <v>25326.0</v>
      </c>
      <c r="C155" t="s" s="16">
        <v>275</v>
      </c>
      <c r="D155" t="s" s="16">
        <v>276</v>
      </c>
      <c r="E155" t="s" s="16">
        <v>233</v>
      </c>
      <c r="F155" t="n" s="29">
        <v>14729.0</v>
      </c>
      <c r="G155" t="s" s="17">
        <v>278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279</v>
      </c>
      <c r="D156" t="s" s="16">
        <v>280</v>
      </c>
      <c r="E156" t="s" s="16">
        <v>233</v>
      </c>
      <c r="F156" t="n" s="29">
        <v>12998.0</v>
      </c>
      <c r="G156" t="s" s="17">
        <v>281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109.05</v>
      </c>
    </row>
    <row r="157">
      <c r="A157" t="s" s="15">
        <v>230</v>
      </c>
      <c r="B157" t="n" s="29">
        <v>25281.0</v>
      </c>
      <c r="C157" t="s" s="16">
        <v>282</v>
      </c>
      <c r="D157" t="s" s="16">
        <v>283</v>
      </c>
      <c r="E157" t="s" s="16">
        <v>284</v>
      </c>
      <c r="F157" t="n" s="29">
        <v>8528.0</v>
      </c>
      <c r="G157" t="s" s="17">
        <v>285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118.48</v>
      </c>
    </row>
    <row r="158">
      <c r="A158" t="s" s="15">
        <v>230</v>
      </c>
      <c r="B158" t="n" s="29">
        <v>25327.0</v>
      </c>
      <c r="C158" t="s" s="16">
        <v>286</v>
      </c>
      <c r="D158" t="s" s="16">
        <v>287</v>
      </c>
      <c r="E158" t="s" s="16">
        <v>233</v>
      </c>
      <c r="F158" t="n" s="29">
        <v>16834.0</v>
      </c>
      <c r="G158" t="s" s="17">
        <v>288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58.04</v>
      </c>
    </row>
    <row r="159">
      <c r="A159" t="s" s="15">
        <v>230</v>
      </c>
      <c r="B159" t="n" s="29">
        <v>25345.0</v>
      </c>
      <c r="C159" t="s" s="16">
        <v>289</v>
      </c>
      <c r="D159" t="s" s="16">
        <v>290</v>
      </c>
      <c r="E159" t="s" s="16">
        <v>233</v>
      </c>
      <c r="F159" t="n" s="29">
        <v>13287.0</v>
      </c>
      <c r="G159" t="s" s="17">
        <v>291</v>
      </c>
      <c r="H159" t="s" s="32">
        <v>25</v>
      </c>
      <c r="I159" t="s" s="16">
        <v>26</v>
      </c>
      <c r="J159" t="s" s="16">
        <v>29</v>
      </c>
      <c r="K159" t="n" s="18">
        <v>1.0</v>
      </c>
      <c r="L159" t="n" s="18">
        <v>119.48</v>
      </c>
    </row>
    <row r="160">
      <c r="A160" t="s" s="15">
        <v>230</v>
      </c>
      <c r="B160" t="n" s="29">
        <v>25302.0</v>
      </c>
      <c r="C160" t="s" s="16">
        <v>292</v>
      </c>
      <c r="D160" t="s" s="16">
        <v>293</v>
      </c>
      <c r="E160" t="s" s="16">
        <v>259</v>
      </c>
      <c r="F160" t="n" s="29">
        <v>9627.0</v>
      </c>
      <c r="G160" t="s" s="17">
        <v>294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120.25</v>
      </c>
    </row>
    <row r="161">
      <c r="A161" t="s" s="15">
        <v>230</v>
      </c>
      <c r="B161" t="n" s="29">
        <v>25324.0</v>
      </c>
      <c r="C161" t="s" s="16">
        <v>295</v>
      </c>
      <c r="D161" t="s" s="16">
        <v>296</v>
      </c>
      <c r="E161" t="s" s="16">
        <v>233</v>
      </c>
      <c r="F161" t="n" s="29">
        <v>7286.0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0.82</v>
      </c>
      <c r="L161" t="n" s="18">
        <v>113.1</v>
      </c>
    </row>
    <row r="162">
      <c r="A162" t="s" s="15">
        <v>230</v>
      </c>
      <c r="B162" t="n" s="29">
        <v>25253.0</v>
      </c>
      <c r="C162" t="s" s="16">
        <v>298</v>
      </c>
      <c r="D162" t="s" s="16">
        <v>299</v>
      </c>
      <c r="E162" t="s" s="16">
        <v>300</v>
      </c>
      <c r="F162" t="n" s="29">
        <v>7798.0</v>
      </c>
      <c r="G162" t="s" s="17">
        <v>301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131.01</v>
      </c>
    </row>
    <row r="163">
      <c r="A163" t="s" s="15">
        <v>230</v>
      </c>
      <c r="B163" t="n" s="29">
        <v>25303.0</v>
      </c>
      <c r="C163" t="s" s="16">
        <v>302</v>
      </c>
      <c r="D163" t="s" s="16">
        <v>303</v>
      </c>
      <c r="E163" t="s" s="16">
        <v>233</v>
      </c>
      <c r="F163" t="n" s="29">
        <v>11195.0</v>
      </c>
      <c r="G163" t="s" s="17">
        <v>304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134.75</v>
      </c>
    </row>
    <row r="164">
      <c r="A164" t="s" s="15">
        <v>230</v>
      </c>
      <c r="B164" t="n" s="29">
        <v>1224.0</v>
      </c>
      <c r="C164" t="s" s="16">
        <v>305</v>
      </c>
      <c r="D164" t="s" s="16">
        <v>306</v>
      </c>
      <c r="E164" t="s" s="16">
        <v>233</v>
      </c>
      <c r="F164" t="n" s="29">
        <v>13281.0</v>
      </c>
      <c r="G164" t="s" s="17">
        <v>307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36.08</v>
      </c>
    </row>
    <row r="165">
      <c r="A165" t="s" s="15">
        <v>230</v>
      </c>
      <c r="B165" t="n" s="29">
        <v>25335.0</v>
      </c>
      <c r="C165" t="s" s="16">
        <v>308</v>
      </c>
      <c r="D165" t="s" s="16">
        <v>309</v>
      </c>
      <c r="E165" t="s" s="16">
        <v>233</v>
      </c>
      <c r="F165" t="n" s="29">
        <v>11798.0</v>
      </c>
      <c r="G165" t="s" s="17">
        <v>310</v>
      </c>
      <c r="H165" t="s" s="32">
        <v>20</v>
      </c>
      <c r="I165" t="s" s="16">
        <v>21</v>
      </c>
      <c r="J165" t="s" s="16">
        <v>29</v>
      </c>
      <c r="K165" t="n" s="18">
        <v>0.79</v>
      </c>
      <c r="L165" t="n" s="18">
        <v>120.63</v>
      </c>
    </row>
    <row r="166">
      <c r="A166" t="s" s="15">
        <v>311</v>
      </c>
      <c r="B166" t="n" s="29">
        <v>3561.0</v>
      </c>
      <c r="C166" t="s" s="16">
        <v>312</v>
      </c>
      <c r="D166" t="s" s="16">
        <v>313</v>
      </c>
      <c r="E166" t="s" s="16">
        <v>314</v>
      </c>
      <c r="F166" t="n" s="29">
        <v>17976.0</v>
      </c>
      <c r="G166" t="s" s="17">
        <v>315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77.66</v>
      </c>
    </row>
    <row r="167">
      <c r="A167" t="s" s="15">
        <v>311</v>
      </c>
      <c r="B167" t="n" s="29">
        <v>3561.0</v>
      </c>
      <c r="C167" t="s" s="16">
        <v>312</v>
      </c>
      <c r="D167" t="s" s="16">
        <v>313</v>
      </c>
      <c r="E167" t="s" s="16">
        <v>314</v>
      </c>
      <c r="F167" t="n" s="29">
        <v>14186.0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0.1</v>
      </c>
      <c r="L167" t="n" s="18">
        <v>39.12</v>
      </c>
    </row>
    <row r="168">
      <c r="A168" t="s" s="15">
        <v>311</v>
      </c>
      <c r="B168" t="n" s="29">
        <v>3561.0</v>
      </c>
      <c r="C168" t="s" s="16">
        <v>312</v>
      </c>
      <c r="D168" t="s" s="16">
        <v>313</v>
      </c>
      <c r="E168" t="s" s="16">
        <v>314</v>
      </c>
      <c r="F168" t="n" s="29">
        <v>14186.0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0.9</v>
      </c>
      <c r="L168" t="n" s="18">
        <v>110.76</v>
      </c>
    </row>
    <row r="169">
      <c r="A169" t="s" s="15">
        <v>311</v>
      </c>
      <c r="B169" t="n" s="29">
        <v>3561.0</v>
      </c>
      <c r="C169" t="s" s="16">
        <v>312</v>
      </c>
      <c r="D169" t="s" s="16">
        <v>313</v>
      </c>
      <c r="E169" t="s" s="16">
        <v>314</v>
      </c>
      <c r="F169" t="n" s="29">
        <v>12872.0</v>
      </c>
      <c r="G169" t="s" s="17">
        <v>317</v>
      </c>
      <c r="H169" t="s" s="32">
        <v>25</v>
      </c>
      <c r="I169" t="s" s="16">
        <v>26</v>
      </c>
      <c r="J169" t="s" s="16">
        <v>22</v>
      </c>
      <c r="K169" t="n" s="18">
        <v>0.9</v>
      </c>
      <c r="L169" t="n" s="18">
        <v>75.59</v>
      </c>
    </row>
    <row r="170">
      <c r="A170" t="s" s="15">
        <v>311</v>
      </c>
      <c r="B170" t="n" s="29">
        <v>3561.0</v>
      </c>
      <c r="C170" t="s" s="16">
        <v>312</v>
      </c>
      <c r="D170" t="s" s="16">
        <v>313</v>
      </c>
      <c r="E170" t="s" s="16">
        <v>314</v>
      </c>
      <c r="F170" t="n" s="29">
        <v>12872.0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0.1</v>
      </c>
      <c r="L170" t="n" s="18">
        <v>285.44</v>
      </c>
    </row>
    <row r="171">
      <c r="A171" t="s" s="15">
        <v>311</v>
      </c>
      <c r="B171" t="n" s="29">
        <v>3561.0</v>
      </c>
      <c r="C171" t="s" s="16">
        <v>312</v>
      </c>
      <c r="D171" t="s" s="16">
        <v>313</v>
      </c>
      <c r="E171" t="s" s="16">
        <v>314</v>
      </c>
      <c r="F171" t="n" s="29">
        <v>13238.0</v>
      </c>
      <c r="G171" t="s" s="17">
        <v>318</v>
      </c>
      <c r="H171" t="s" s="32">
        <v>25</v>
      </c>
      <c r="I171" t="s" s="16">
        <v>26</v>
      </c>
      <c r="J171" t="s" s="16">
        <v>29</v>
      </c>
      <c r="K171" t="n" s="18">
        <v>0.05</v>
      </c>
      <c r="L171" t="n" s="18">
        <v>122.07</v>
      </c>
    </row>
    <row r="172">
      <c r="A172" t="s" s="15">
        <v>311</v>
      </c>
      <c r="B172" t="n" s="29">
        <v>3561.0</v>
      </c>
      <c r="C172" t="s" s="16">
        <v>312</v>
      </c>
      <c r="D172" t="s" s="16">
        <v>313</v>
      </c>
      <c r="E172" t="s" s="16">
        <v>314</v>
      </c>
      <c r="F172" t="n" s="29">
        <v>13238.0</v>
      </c>
      <c r="G172" t="s" s="17">
        <v>318</v>
      </c>
      <c r="H172" t="s" s="32">
        <v>20</v>
      </c>
      <c r="I172" t="s" s="16">
        <v>21</v>
      </c>
      <c r="J172" t="s" s="16">
        <v>29</v>
      </c>
      <c r="K172" t="n" s="18">
        <v>0.95</v>
      </c>
      <c r="L172" t="n" s="18">
        <v>112.85</v>
      </c>
    </row>
    <row r="173">
      <c r="A173" t="s" s="15">
        <v>311</v>
      </c>
      <c r="B173" t="n" s="29">
        <v>25171.0</v>
      </c>
      <c r="C173" t="s" s="16">
        <v>319</v>
      </c>
      <c r="D173" t="s" s="16">
        <v>313</v>
      </c>
      <c r="E173" t="s" s="16">
        <v>314</v>
      </c>
      <c r="F173" t="n" s="29">
        <v>6185.0</v>
      </c>
      <c r="G173" t="s" s="17">
        <v>320</v>
      </c>
      <c r="H173" t="s" s="32">
        <v>25</v>
      </c>
      <c r="I173" t="s" s="16">
        <v>26</v>
      </c>
      <c r="J173" t="s" s="16">
        <v>29</v>
      </c>
      <c r="K173" t="n" s="18">
        <v>0.95</v>
      </c>
      <c r="L173" t="n" s="18">
        <v>138.03</v>
      </c>
    </row>
    <row r="174">
      <c r="A174" t="s" s="15">
        <v>311</v>
      </c>
      <c r="B174" t="n" s="29">
        <v>25260.0</v>
      </c>
      <c r="C174" t="s" s="16">
        <v>321</v>
      </c>
      <c r="D174" t="s" s="16">
        <v>322</v>
      </c>
      <c r="E174" t="s" s="16">
        <v>323</v>
      </c>
      <c r="F174" t="n" s="29">
        <v>9276.0</v>
      </c>
      <c r="G174" t="s" s="17">
        <v>324</v>
      </c>
      <c r="H174" t="s" s="32">
        <v>25</v>
      </c>
      <c r="I174" t="s" s="16">
        <v>26</v>
      </c>
      <c r="J174" t="s" s="16">
        <v>22</v>
      </c>
      <c r="K174" t="n" s="18">
        <v>0.1</v>
      </c>
      <c r="L174" t="n" s="18">
        <v>3.13</v>
      </c>
    </row>
    <row r="175">
      <c r="A175" t="s" s="15">
        <v>311</v>
      </c>
      <c r="B175" t="n" s="29">
        <v>25260.0</v>
      </c>
      <c r="C175" t="s" s="16">
        <v>321</v>
      </c>
      <c r="D175" t="s" s="16">
        <v>322</v>
      </c>
      <c r="E175" t="s" s="16">
        <v>323</v>
      </c>
      <c r="F175" t="n" s="29">
        <v>9276.0</v>
      </c>
      <c r="G175" t="s" s="17">
        <v>324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108.8</v>
      </c>
    </row>
    <row r="176">
      <c r="A176" t="s" s="15">
        <v>325</v>
      </c>
      <c r="B176" t="n" s="29">
        <v>3481.0</v>
      </c>
      <c r="C176" t="s" s="16">
        <v>326</v>
      </c>
      <c r="D176" t="s" s="16">
        <v>327</v>
      </c>
      <c r="E176" t="s" s="16">
        <v>259</v>
      </c>
      <c r="F176" t="n" s="29">
        <v>6338.0</v>
      </c>
      <c r="G176" t="s" s="17">
        <v>328</v>
      </c>
      <c r="H176" t="s" s="32">
        <v>25</v>
      </c>
      <c r="I176" t="s" s="16">
        <v>26</v>
      </c>
      <c r="J176" t="s" s="16">
        <v>29</v>
      </c>
      <c r="K176" t="n" s="18">
        <v>1.0</v>
      </c>
      <c r="L176" t="n" s="18">
        <v>117.29</v>
      </c>
    </row>
    <row r="177">
      <c r="A177" t="s" s="15">
        <v>325</v>
      </c>
      <c r="B177" t="n" s="29">
        <v>3481.0</v>
      </c>
      <c r="C177" t="s" s="16">
        <v>326</v>
      </c>
      <c r="D177" t="s" s="16">
        <v>327</v>
      </c>
      <c r="E177" t="s" s="16">
        <v>259</v>
      </c>
      <c r="F177" t="n" s="29">
        <v>13207.0</v>
      </c>
      <c r="G177" t="s" s="17">
        <v>329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84.87</v>
      </c>
    </row>
    <row r="178">
      <c r="A178" t="s" s="15">
        <v>325</v>
      </c>
      <c r="B178" t="n" s="29">
        <v>3950.0</v>
      </c>
      <c r="C178" t="s" s="16">
        <v>330</v>
      </c>
      <c r="D178" t="s" s="16">
        <v>331</v>
      </c>
      <c r="E178" t="s" s="16">
        <v>259</v>
      </c>
      <c r="F178" t="n" s="29">
        <v>5838.0</v>
      </c>
      <c r="G178" t="s" s="17">
        <v>332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68.16</v>
      </c>
    </row>
    <row r="179">
      <c r="A179" t="s" s="15">
        <v>325</v>
      </c>
      <c r="B179" t="n" s="29">
        <v>25047.0</v>
      </c>
      <c r="C179" t="s" s="16">
        <v>333</v>
      </c>
      <c r="D179" t="s" s="16">
        <v>334</v>
      </c>
      <c r="E179" t="s" s="16">
        <v>259</v>
      </c>
      <c r="F179" t="n" s="29">
        <v>4954.0</v>
      </c>
      <c r="G179" t="s" s="17">
        <v>335</v>
      </c>
      <c r="H179" t="s" s="32">
        <v>20</v>
      </c>
      <c r="I179" t="s" s="16">
        <v>21</v>
      </c>
      <c r="J179" t="s" s="16">
        <v>29</v>
      </c>
      <c r="K179" t="n" s="18">
        <v>0.85</v>
      </c>
      <c r="L179" t="n" s="18">
        <v>118.67</v>
      </c>
    </row>
    <row r="180">
      <c r="A180" t="s" s="15">
        <v>325</v>
      </c>
      <c r="B180" t="n" s="29">
        <v>1856.0</v>
      </c>
      <c r="C180" t="s" s="16">
        <v>336</v>
      </c>
      <c r="D180" t="s" s="16">
        <v>327</v>
      </c>
      <c r="E180" t="s" s="16">
        <v>259</v>
      </c>
      <c r="F180" t="n" s="29">
        <v>6926.0</v>
      </c>
      <c r="G180" t="s" s="17">
        <v>337</v>
      </c>
      <c r="H180" t="s" s="32">
        <v>20</v>
      </c>
      <c r="I180" t="s" s="16">
        <v>21</v>
      </c>
      <c r="J180" t="s" s="16">
        <v>29</v>
      </c>
      <c r="K180" t="n" s="18">
        <v>1.02</v>
      </c>
      <c r="L180" t="n" s="18">
        <v>117.15</v>
      </c>
    </row>
    <row r="181">
      <c r="A181" t="s" s="15">
        <v>325</v>
      </c>
      <c r="B181" t="n" s="29">
        <v>25231.0</v>
      </c>
      <c r="C181" t="s" s="16">
        <v>338</v>
      </c>
      <c r="D181" t="s" s="16">
        <v>339</v>
      </c>
      <c r="E181" t="s" s="16">
        <v>259</v>
      </c>
      <c r="F181" t="n" s="29">
        <v>8527.0</v>
      </c>
      <c r="G181" t="s" s="17">
        <v>340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144.49</v>
      </c>
    </row>
    <row r="182">
      <c r="A182" t="s" s="15">
        <v>325</v>
      </c>
      <c r="B182" t="n" s="29">
        <v>1863.0</v>
      </c>
      <c r="C182" t="s" s="16">
        <v>341</v>
      </c>
      <c r="D182" t="s" s="16">
        <v>327</v>
      </c>
      <c r="E182" t="s" s="16">
        <v>259</v>
      </c>
      <c r="F182" t="n" s="29">
        <v>6734.0</v>
      </c>
      <c r="G182" t="s" s="17">
        <v>342</v>
      </c>
      <c r="H182" t="s" s="32">
        <v>25</v>
      </c>
      <c r="I182" t="s" s="16">
        <v>26</v>
      </c>
      <c r="J182" t="s" s="16">
        <v>29</v>
      </c>
      <c r="K182" t="n" s="18">
        <v>1.14</v>
      </c>
      <c r="L182" t="n" s="18">
        <v>133.33</v>
      </c>
    </row>
    <row r="183">
      <c r="A183" t="s" s="15">
        <v>343</v>
      </c>
      <c r="B183" t="n" s="29">
        <v>3521.0</v>
      </c>
      <c r="C183" t="s" s="16">
        <v>344</v>
      </c>
      <c r="D183" t="s" s="16">
        <v>345</v>
      </c>
      <c r="E183" t="s" s="16">
        <v>284</v>
      </c>
      <c r="F183" t="n" s="29">
        <v>13530.0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1.0</v>
      </c>
      <c r="L183" t="n" s="18">
        <v>90.45</v>
      </c>
    </row>
    <row r="184">
      <c r="A184" t="s" s="15">
        <v>343</v>
      </c>
      <c r="B184" t="n" s="29">
        <v>3521.0</v>
      </c>
      <c r="C184" t="s" s="16">
        <v>344</v>
      </c>
      <c r="D184" t="s" s="16">
        <v>345</v>
      </c>
      <c r="E184" t="s" s="16">
        <v>284</v>
      </c>
      <c r="F184" t="n" s="29">
        <v>12430.0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0.93</v>
      </c>
      <c r="L184" t="n" s="18">
        <v>14.63</v>
      </c>
    </row>
    <row r="185">
      <c r="A185" t="s" s="15">
        <v>343</v>
      </c>
      <c r="B185" t="n" s="29">
        <v>3521.0</v>
      </c>
      <c r="C185" t="s" s="16">
        <v>344</v>
      </c>
      <c r="D185" t="s" s="16">
        <v>345</v>
      </c>
      <c r="E185" t="s" s="16">
        <v>284</v>
      </c>
      <c r="F185" t="n" s="29">
        <v>12430.0</v>
      </c>
      <c r="G185" t="s" s="17">
        <v>347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50.63</v>
      </c>
    </row>
    <row r="186">
      <c r="A186" t="s" s="15">
        <v>343</v>
      </c>
      <c r="B186" t="n" s="29">
        <v>25257.0</v>
      </c>
      <c r="C186" t="s" s="16">
        <v>348</v>
      </c>
      <c r="D186" t="s" s="16">
        <v>349</v>
      </c>
      <c r="E186" t="s" s="16">
        <v>284</v>
      </c>
      <c r="F186" t="n" s="29">
        <v>7545.0</v>
      </c>
      <c r="G186" t="s" s="17">
        <v>350</v>
      </c>
      <c r="H186" t="s" s="32">
        <v>20</v>
      </c>
      <c r="I186" t="s" s="16">
        <v>21</v>
      </c>
      <c r="J186" t="s" s="16">
        <v>29</v>
      </c>
      <c r="K186" t="n" s="18">
        <v>0.1</v>
      </c>
      <c r="L186" t="n" s="18">
        <v>722.15</v>
      </c>
    </row>
    <row r="187">
      <c r="A187" t="s" s="15">
        <v>343</v>
      </c>
      <c r="B187" t="n" s="29">
        <v>25257.0</v>
      </c>
      <c r="C187" t="s" s="16">
        <v>348</v>
      </c>
      <c r="D187" t="s" s="16">
        <v>349</v>
      </c>
      <c r="E187" t="s" s="16">
        <v>284</v>
      </c>
      <c r="F187" t="n" s="29">
        <v>17466.0</v>
      </c>
      <c r="G187" t="s" s="17">
        <v>351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343</v>
      </c>
      <c r="B188" t="n" s="29">
        <v>25257.0</v>
      </c>
      <c r="C188" t="s" s="16">
        <v>348</v>
      </c>
      <c r="D188" t="s" s="16">
        <v>349</v>
      </c>
      <c r="E188" t="s" s="16">
        <v>284</v>
      </c>
      <c r="F188" t="n" s="29">
        <v>7546.0</v>
      </c>
      <c r="G188" t="s" s="17">
        <v>352</v>
      </c>
      <c r="H188" t="s" s="32">
        <v>20</v>
      </c>
      <c r="I188" t="s" s="16">
        <v>21</v>
      </c>
      <c r="J188" t="s" s="16">
        <v>29</v>
      </c>
      <c r="K188" t="n" s="18">
        <v>0.15</v>
      </c>
      <c r="L188" t="n" s="18">
        <v>257.78</v>
      </c>
    </row>
    <row r="189">
      <c r="A189" t="s" s="15">
        <v>343</v>
      </c>
      <c r="B189" t="n" s="29">
        <v>25257.0</v>
      </c>
      <c r="C189" t="s" s="16">
        <v>348</v>
      </c>
      <c r="D189" t="s" s="16">
        <v>349</v>
      </c>
      <c r="E189" t="s" s="16">
        <v>284</v>
      </c>
      <c r="F189" t="n" s="29">
        <v>14248.0</v>
      </c>
      <c r="G189" t="s" s="17">
        <v>353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343</v>
      </c>
      <c r="B190" t="n" s="29">
        <v>25238.0</v>
      </c>
      <c r="C190" t="s" s="16">
        <v>354</v>
      </c>
      <c r="D190" t="s" s="16">
        <v>355</v>
      </c>
      <c r="E190" t="s" s="16">
        <v>233</v>
      </c>
      <c r="F190" t="n" s="29">
        <v>9208.0</v>
      </c>
      <c r="G190" t="s" s="17">
        <v>356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110.06</v>
      </c>
    </row>
    <row r="191">
      <c r="A191" t="s" s="15">
        <v>343</v>
      </c>
      <c r="B191" t="n" s="29">
        <v>1955.0</v>
      </c>
      <c r="C191" t="s" s="16">
        <v>357</v>
      </c>
      <c r="D191" t="s" s="16">
        <v>358</v>
      </c>
      <c r="E191" t="s" s="16">
        <v>259</v>
      </c>
      <c r="F191" t="n" s="29">
        <v>7126.0</v>
      </c>
      <c r="G191" t="s" s="17">
        <v>359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142.22</v>
      </c>
    </row>
    <row r="192">
      <c r="A192" t="s" s="15">
        <v>343</v>
      </c>
      <c r="B192" t="n" s="29">
        <v>25322.0</v>
      </c>
      <c r="C192" t="s" s="16">
        <v>360</v>
      </c>
      <c r="D192" t="s" s="16">
        <v>361</v>
      </c>
      <c r="E192" t="s" s="16">
        <v>284</v>
      </c>
      <c r="F192" t="n" s="29">
        <v>8862.0</v>
      </c>
      <c r="G192" t="s" s="17">
        <v>362</v>
      </c>
      <c r="H192" t="s" s="32">
        <v>25</v>
      </c>
      <c r="I192" t="s" s="16">
        <v>26</v>
      </c>
      <c r="J192" t="s" s="16">
        <v>22</v>
      </c>
      <c r="K192" t="n" s="18">
        <v>0.95</v>
      </c>
      <c r="L192" t="n" s="18">
        <v>94.76</v>
      </c>
    </row>
    <row r="193">
      <c r="A193" t="s" s="15">
        <v>343</v>
      </c>
      <c r="B193" t="n" s="29">
        <v>25294.0</v>
      </c>
      <c r="C193" t="s" s="16">
        <v>363</v>
      </c>
      <c r="D193" t="s" s="16">
        <v>364</v>
      </c>
      <c r="E193" t="s" s="16">
        <v>259</v>
      </c>
      <c r="F193" t="n" s="29">
        <v>10394.0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0.9</v>
      </c>
      <c r="L193" t="n" s="18">
        <v>134.94</v>
      </c>
    </row>
    <row r="194">
      <c r="A194" t="s" s="15">
        <v>343</v>
      </c>
      <c r="B194" t="n" s="29">
        <v>25343.0</v>
      </c>
      <c r="C194" t="s" s="16">
        <v>366</v>
      </c>
      <c r="D194" t="s" s="16">
        <v>367</v>
      </c>
      <c r="E194" t="s" s="16">
        <v>368</v>
      </c>
      <c r="F194" t="n" s="29">
        <v>7311.0</v>
      </c>
      <c r="G194" t="s" s="17">
        <v>369</v>
      </c>
      <c r="H194" t="s" s="32">
        <v>20</v>
      </c>
      <c r="I194" t="s" s="16">
        <v>21</v>
      </c>
      <c r="J194" t="s" s="16">
        <v>29</v>
      </c>
      <c r="K194" t="n" s="18">
        <v>1.0</v>
      </c>
      <c r="L194" t="n" s="18">
        <v>113.29</v>
      </c>
    </row>
    <row r="195">
      <c r="A195" t="s" s="15">
        <v>370</v>
      </c>
      <c r="B195" t="n" s="29">
        <v>3613.0</v>
      </c>
      <c r="C195" t="s" s="16">
        <v>371</v>
      </c>
      <c r="D195" t="s" s="16">
        <v>372</v>
      </c>
      <c r="E195" t="s" s="16">
        <v>373</v>
      </c>
      <c r="F195" t="n" s="29">
        <v>17460.0</v>
      </c>
      <c r="G195" t="s" s="17">
        <v>374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75.51</v>
      </c>
    </row>
    <row r="196">
      <c r="A196" t="s" s="15">
        <v>370</v>
      </c>
      <c r="B196" t="n" s="29">
        <v>3613.0</v>
      </c>
      <c r="C196" t="s" s="16">
        <v>371</v>
      </c>
      <c r="D196" t="s" s="16">
        <v>372</v>
      </c>
      <c r="E196" t="s" s="16">
        <v>373</v>
      </c>
      <c r="F196" t="n" s="29">
        <v>18068.0</v>
      </c>
      <c r="G196" t="s" s="17">
        <v>375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55.01</v>
      </c>
    </row>
    <row r="197">
      <c r="A197" t="s" s="15">
        <v>370</v>
      </c>
      <c r="B197" t="n" s="29">
        <v>3613.0</v>
      </c>
      <c r="C197" t="s" s="16">
        <v>371</v>
      </c>
      <c r="D197" t="s" s="16">
        <v>372</v>
      </c>
      <c r="E197" t="s" s="16">
        <v>373</v>
      </c>
      <c r="F197" t="n" s="29">
        <v>13957.0</v>
      </c>
      <c r="G197" t="s" s="17">
        <v>376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58.23</v>
      </c>
    </row>
    <row r="198">
      <c r="A198" t="s" s="15">
        <v>370</v>
      </c>
      <c r="B198" t="n" s="29">
        <v>25298.0</v>
      </c>
      <c r="C198" t="s" s="16">
        <v>377</v>
      </c>
      <c r="D198" t="s" s="16">
        <v>372</v>
      </c>
      <c r="E198" t="s" s="16">
        <v>373</v>
      </c>
      <c r="F198" t="n" s="29">
        <v>8638.0</v>
      </c>
      <c r="G198" t="s" s="17">
        <v>378</v>
      </c>
      <c r="H198" t="s" s="32">
        <v>25</v>
      </c>
      <c r="I198" t="s" s="16">
        <v>26</v>
      </c>
      <c r="J198" t="s" s="16">
        <v>29</v>
      </c>
      <c r="K198" t="n" s="18">
        <v>1.0</v>
      </c>
      <c r="L198" t="n" s="18">
        <v>144.99</v>
      </c>
    </row>
    <row r="199">
      <c r="A199" t="s" s="15">
        <v>370</v>
      </c>
      <c r="B199" t="n" s="29">
        <v>574.0</v>
      </c>
      <c r="C199" t="s" s="16">
        <v>379</v>
      </c>
      <c r="D199" t="s" s="16">
        <v>380</v>
      </c>
      <c r="E199" t="s" s="16">
        <v>381</v>
      </c>
      <c r="F199" t="n" s="29">
        <v>11298.0</v>
      </c>
      <c r="G199" t="s" s="17">
        <v>382</v>
      </c>
      <c r="H199" t="s" s="32">
        <v>25</v>
      </c>
      <c r="I199" t="s" s="16">
        <v>26</v>
      </c>
      <c r="J199" t="s" s="16">
        <v>22</v>
      </c>
      <c r="K199" t="n" s="18">
        <v>1.0</v>
      </c>
      <c r="L199" t="n" s="18">
        <v>95.85</v>
      </c>
    </row>
    <row r="200">
      <c r="A200" t="s" s="15">
        <v>370</v>
      </c>
      <c r="B200" t="n" s="29">
        <v>574.0</v>
      </c>
      <c r="C200" t="s" s="16">
        <v>379</v>
      </c>
      <c r="D200" t="s" s="16">
        <v>380</v>
      </c>
      <c r="E200" t="s" s="16">
        <v>381</v>
      </c>
      <c r="F200" t="n" s="29">
        <v>11298.0</v>
      </c>
      <c r="G200" t="s" s="17">
        <v>382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49.37</v>
      </c>
    </row>
    <row r="201">
      <c r="A201" t="s" s="15">
        <v>370</v>
      </c>
      <c r="B201" t="n" s="29">
        <v>25222.0</v>
      </c>
      <c r="C201" t="s" s="16">
        <v>383</v>
      </c>
      <c r="D201" t="s" s="16">
        <v>384</v>
      </c>
      <c r="E201" t="s" s="16">
        <v>373</v>
      </c>
      <c r="F201" t="n" s="29">
        <v>10001.0</v>
      </c>
      <c r="G201" t="s" s="17">
        <v>385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103.67</v>
      </c>
    </row>
    <row r="202">
      <c r="A202" t="s" s="15">
        <v>370</v>
      </c>
      <c r="B202" t="n" s="29">
        <v>25194.0</v>
      </c>
      <c r="C202" t="s" s="16">
        <v>386</v>
      </c>
      <c r="D202" t="s" s="16">
        <v>387</v>
      </c>
      <c r="E202" t="s" s="16">
        <v>381</v>
      </c>
      <c r="F202" t="n" s="29">
        <v>6042.0</v>
      </c>
      <c r="G202" t="s" s="17">
        <v>388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83.04</v>
      </c>
    </row>
    <row r="203">
      <c r="A203" t="s" s="15">
        <v>370</v>
      </c>
      <c r="B203" t="n" s="29">
        <v>537.0</v>
      </c>
      <c r="C203" t="s" s="16">
        <v>389</v>
      </c>
      <c r="D203" t="s" s="16">
        <v>390</v>
      </c>
      <c r="E203" t="s" s="16">
        <v>373</v>
      </c>
      <c r="F203" t="n" s="29">
        <v>12398.0</v>
      </c>
      <c r="G203" t="s" s="17">
        <v>391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71.77</v>
      </c>
    </row>
    <row r="204">
      <c r="A204" t="s" s="15">
        <v>370</v>
      </c>
      <c r="B204" t="n" s="29">
        <v>25311.0</v>
      </c>
      <c r="C204" t="s" s="16">
        <v>392</v>
      </c>
      <c r="D204" t="s" s="16">
        <v>372</v>
      </c>
      <c r="E204" t="s" s="16">
        <v>373</v>
      </c>
      <c r="F204" t="n" s="29">
        <v>8703.0</v>
      </c>
      <c r="G204" t="s" s="17">
        <v>393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92.41</v>
      </c>
    </row>
    <row r="205">
      <c r="A205" t="s" s="15">
        <v>370</v>
      </c>
      <c r="B205" t="n" s="29">
        <v>25330.0</v>
      </c>
      <c r="C205" t="s" s="16">
        <v>394</v>
      </c>
      <c r="D205" t="s" s="16">
        <v>387</v>
      </c>
      <c r="E205" t="s" s="16">
        <v>381</v>
      </c>
      <c r="F205" t="n" s="29">
        <v>10649.0</v>
      </c>
      <c r="G205" t="s" s="17">
        <v>395</v>
      </c>
      <c r="H205" t="s" s="32">
        <v>20</v>
      </c>
      <c r="I205" t="s" s="16">
        <v>21</v>
      </c>
      <c r="J205" t="s" s="16">
        <v>29</v>
      </c>
      <c r="K205" t="n" s="18">
        <v>0.8</v>
      </c>
      <c r="L205" t="n" s="18">
        <v>122.78</v>
      </c>
    </row>
    <row r="206">
      <c r="A206" t="s" s="15">
        <v>396</v>
      </c>
      <c r="B206" t="n" s="29">
        <v>3681.0</v>
      </c>
      <c r="C206" t="s" s="16">
        <v>397</v>
      </c>
      <c r="D206" t="s" s="16">
        <v>398</v>
      </c>
      <c r="E206" t="s" s="16">
        <v>399</v>
      </c>
      <c r="F206" t="n" s="29">
        <v>17987.0</v>
      </c>
      <c r="G206" t="s" s="17">
        <v>400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55.51</v>
      </c>
    </row>
    <row r="207">
      <c r="A207" t="s" s="15">
        <v>396</v>
      </c>
      <c r="B207" t="n" s="29">
        <v>3681.0</v>
      </c>
      <c r="C207" t="s" s="16">
        <v>397</v>
      </c>
      <c r="D207" t="s" s="16">
        <v>398</v>
      </c>
      <c r="E207" t="s" s="16">
        <v>399</v>
      </c>
      <c r="F207" t="n" s="29">
        <v>13908.0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35.99</v>
      </c>
    </row>
    <row r="208">
      <c r="A208" t="s" s="15">
        <v>396</v>
      </c>
      <c r="B208" t="n" s="29">
        <v>3681.0</v>
      </c>
      <c r="C208" t="s" s="16">
        <v>397</v>
      </c>
      <c r="D208" t="s" s="16">
        <v>398</v>
      </c>
      <c r="E208" t="s" s="16">
        <v>399</v>
      </c>
      <c r="F208" t="n" s="29">
        <v>9994.0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107.59</v>
      </c>
    </row>
    <row r="209">
      <c r="A209" t="s" s="15">
        <v>396</v>
      </c>
      <c r="B209" t="n" s="29">
        <v>3681.0</v>
      </c>
      <c r="C209" t="s" s="16">
        <v>397</v>
      </c>
      <c r="D209" t="s" s="16">
        <v>398</v>
      </c>
      <c r="E209" t="s" s="16">
        <v>399</v>
      </c>
      <c r="F209" t="n" s="29">
        <v>6950.0</v>
      </c>
      <c r="G209" t="s" s="17">
        <v>403</v>
      </c>
      <c r="H209" t="s" s="32">
        <v>20</v>
      </c>
      <c r="I209" t="s" s="16">
        <v>21</v>
      </c>
      <c r="J209" t="s" s="16">
        <v>29</v>
      </c>
      <c r="K209" t="n" s="18">
        <v>1.0</v>
      </c>
      <c r="L209" t="n" s="18">
        <v>125.25</v>
      </c>
    </row>
    <row r="210">
      <c r="A210" t="s" s="15">
        <v>396</v>
      </c>
      <c r="B210" t="n" s="29">
        <v>3681.0</v>
      </c>
      <c r="C210" t="s" s="16">
        <v>397</v>
      </c>
      <c r="D210" t="s" s="16">
        <v>398</v>
      </c>
      <c r="E210" t="s" s="16">
        <v>399</v>
      </c>
      <c r="F210" t="n" s="29">
        <v>13477.0</v>
      </c>
      <c r="G210" t="s" s="17">
        <v>404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66.59</v>
      </c>
    </row>
    <row r="211">
      <c r="A211" t="s" s="15">
        <v>396</v>
      </c>
      <c r="B211" t="n" s="29">
        <v>3681.0</v>
      </c>
      <c r="C211" t="s" s="16">
        <v>397</v>
      </c>
      <c r="D211" t="s" s="16">
        <v>398</v>
      </c>
      <c r="E211" t="s" s="16">
        <v>399</v>
      </c>
      <c r="F211" t="n" s="29">
        <v>7808.0</v>
      </c>
      <c r="G211" t="s" s="17">
        <v>405</v>
      </c>
      <c r="H211" t="s" s="32">
        <v>20</v>
      </c>
      <c r="I211" t="s" s="16">
        <v>21</v>
      </c>
      <c r="J211" t="s" s="16">
        <v>22</v>
      </c>
      <c r="K211" t="n" s="18">
        <v>0.8</v>
      </c>
      <c r="L211" t="n" s="18">
        <v>107.28</v>
      </c>
    </row>
    <row r="212">
      <c r="A212" t="s" s="15">
        <v>396</v>
      </c>
      <c r="B212" t="n" s="29">
        <v>3681.0</v>
      </c>
      <c r="C212" t="s" s="16">
        <v>397</v>
      </c>
      <c r="D212" t="s" s="16">
        <v>398</v>
      </c>
      <c r="E212" t="s" s="16">
        <v>399</v>
      </c>
      <c r="F212" t="n" s="29">
        <v>16768.0</v>
      </c>
      <c r="G212" t="s" s="17">
        <v>406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108.92</v>
      </c>
    </row>
    <row r="213">
      <c r="A213" t="s" s="15">
        <v>396</v>
      </c>
      <c r="B213" t="n" s="29">
        <v>3681.0</v>
      </c>
      <c r="C213" t="s" s="16">
        <v>397</v>
      </c>
      <c r="D213" t="s" s="16">
        <v>398</v>
      </c>
      <c r="E213" t="s" s="16">
        <v>399</v>
      </c>
      <c r="F213" t="n" s="29">
        <v>13653.0</v>
      </c>
      <c r="G213" t="s" s="17">
        <v>407</v>
      </c>
      <c r="H213" t="s" s="32">
        <v>20</v>
      </c>
      <c r="I213" t="s" s="16">
        <v>21</v>
      </c>
      <c r="J213" t="s" s="16">
        <v>29</v>
      </c>
      <c r="K213" t="n" s="18">
        <v>1.0</v>
      </c>
      <c r="L213" t="n" s="18">
        <v>113.48</v>
      </c>
    </row>
    <row r="214">
      <c r="A214" t="s" s="15">
        <v>396</v>
      </c>
      <c r="B214" t="n" s="29">
        <v>3681.0</v>
      </c>
      <c r="C214" t="s" s="16">
        <v>397</v>
      </c>
      <c r="D214" t="s" s="16">
        <v>398</v>
      </c>
      <c r="E214" t="s" s="16">
        <v>399</v>
      </c>
      <c r="F214" t="n" s="29">
        <v>9156.0</v>
      </c>
      <c r="G214" t="s" s="17">
        <v>408</v>
      </c>
      <c r="H214" t="s" s="32">
        <v>25</v>
      </c>
      <c r="I214" t="s" s="16">
        <v>26</v>
      </c>
      <c r="J214" t="s" s="16">
        <v>22</v>
      </c>
      <c r="K214" t="n" s="18">
        <v>1.0</v>
      </c>
      <c r="L214" t="n" s="18">
        <v>105.95</v>
      </c>
    </row>
    <row r="215">
      <c r="A215" t="s" s="15">
        <v>396</v>
      </c>
      <c r="B215" t="n" s="29">
        <v>3681.0</v>
      </c>
      <c r="C215" t="s" s="16">
        <v>397</v>
      </c>
      <c r="D215" t="s" s="16">
        <v>398</v>
      </c>
      <c r="E215" t="s" s="16">
        <v>399</v>
      </c>
      <c r="F215" t="n" s="29">
        <v>17246.0</v>
      </c>
      <c r="G215" t="s" s="17">
        <v>409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73.16</v>
      </c>
    </row>
    <row r="216">
      <c r="A216" t="s" s="15">
        <v>396</v>
      </c>
      <c r="B216" t="n" s="29">
        <v>25027.0</v>
      </c>
      <c r="C216" t="s" s="16">
        <v>410</v>
      </c>
      <c r="D216" t="s" s="16">
        <v>411</v>
      </c>
      <c r="E216" t="s" s="16">
        <v>399</v>
      </c>
      <c r="F216" t="n" s="29">
        <v>4393.0</v>
      </c>
      <c r="G216" t="s" s="17">
        <v>412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107.78</v>
      </c>
    </row>
    <row r="217">
      <c r="A217" t="s" s="15">
        <v>396</v>
      </c>
      <c r="B217" t="n" s="29">
        <v>25329.0</v>
      </c>
      <c r="C217" t="s" s="16">
        <v>413</v>
      </c>
      <c r="D217" t="s" s="16">
        <v>414</v>
      </c>
      <c r="E217" t="s" s="16">
        <v>415</v>
      </c>
      <c r="F217" t="n" s="29">
        <v>7364.0</v>
      </c>
      <c r="G217" t="s" s="17">
        <v>416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71.99</v>
      </c>
    </row>
    <row r="218">
      <c r="A218" t="s" s="15">
        <v>396</v>
      </c>
      <c r="B218" t="n" s="29">
        <v>25329.0</v>
      </c>
      <c r="C218" t="s" s="16">
        <v>413</v>
      </c>
      <c r="D218" t="s" s="16">
        <v>414</v>
      </c>
      <c r="E218" t="s" s="16">
        <v>415</v>
      </c>
      <c r="F218" t="n" s="29">
        <v>7364.0</v>
      </c>
      <c r="G218" t="s" s="17">
        <v>416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114.75</v>
      </c>
    </row>
    <row r="219">
      <c r="A219" t="s" s="15">
        <v>417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9101.0</v>
      </c>
      <c r="C221" t="s" s="16">
        <v>419</v>
      </c>
      <c r="D221" t="s" s="16">
        <v>420</v>
      </c>
      <c r="E221" t="s" s="16">
        <v>421</v>
      </c>
      <c r="F221" t="n" s="29">
        <v>10493.0</v>
      </c>
      <c r="G221" t="s" s="17">
        <v>422</v>
      </c>
      <c r="H221" t="s" s="32">
        <v>25</v>
      </c>
      <c r="I221" t="s" s="16">
        <v>26</v>
      </c>
      <c r="J221" t="s" s="16">
        <v>29</v>
      </c>
      <c r="K221" t="n" s="18">
        <v>1.0</v>
      </c>
      <c r="L221" t="n" s="18">
        <v>162.38</v>
      </c>
    </row>
    <row r="222">
      <c r="A222" t="s" s="15">
        <v>418</v>
      </c>
      <c r="B222" t="n" s="29">
        <v>9101.0</v>
      </c>
      <c r="C222" t="s" s="16">
        <v>419</v>
      </c>
      <c r="D222" t="s" s="16">
        <v>420</v>
      </c>
      <c r="E222" t="s" s="16">
        <v>421</v>
      </c>
      <c r="F222" t="n" s="29">
        <v>17494.0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80.11</v>
      </c>
    </row>
    <row r="223">
      <c r="A223" t="s" s="15">
        <v>418</v>
      </c>
      <c r="B223" t="n" s="29">
        <v>9101.0</v>
      </c>
      <c r="C223" t="s" s="16">
        <v>419</v>
      </c>
      <c r="D223" t="s" s="16">
        <v>420</v>
      </c>
      <c r="E223" t="s" s="16">
        <v>421</v>
      </c>
      <c r="F223" t="n" s="29">
        <v>14529.0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74.68</v>
      </c>
    </row>
    <row r="224">
      <c r="A224" t="s" s="15">
        <v>418</v>
      </c>
      <c r="B224" t="n" s="29">
        <v>9101.0</v>
      </c>
      <c r="C224" t="s" s="16">
        <v>419</v>
      </c>
      <c r="D224" t="s" s="16">
        <v>420</v>
      </c>
      <c r="E224" t="s" s="16">
        <v>421</v>
      </c>
      <c r="F224" t="n" s="29">
        <v>17731.0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64.9</v>
      </c>
    </row>
    <row r="225">
      <c r="A225" t="s" s="15">
        <v>418</v>
      </c>
      <c r="B225" t="n" s="29">
        <v>9101.0</v>
      </c>
      <c r="C225" t="s" s="16">
        <v>419</v>
      </c>
      <c r="D225" t="s" s="16">
        <v>420</v>
      </c>
      <c r="E225" t="s" s="16">
        <v>421</v>
      </c>
      <c r="F225" t="n" s="29">
        <v>18109.0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47.45</v>
      </c>
    </row>
    <row r="226">
      <c r="A226" t="s" s="15">
        <v>418</v>
      </c>
      <c r="B226" t="n" s="29">
        <v>9101.0</v>
      </c>
      <c r="C226" t="s" s="16">
        <v>419</v>
      </c>
      <c r="D226" t="s" s="16">
        <v>420</v>
      </c>
      <c r="E226" t="s" s="16">
        <v>421</v>
      </c>
      <c r="F226" t="n" s="29">
        <v>17888.0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0.99</v>
      </c>
      <c r="L226" t="n" s="18">
        <v>80.72</v>
      </c>
    </row>
    <row r="227">
      <c r="A227" t="s" s="15">
        <v>418</v>
      </c>
      <c r="B227" t="n" s="29">
        <v>9101.0</v>
      </c>
      <c r="C227" t="s" s="16">
        <v>419</v>
      </c>
      <c r="D227" t="s" s="16">
        <v>420</v>
      </c>
      <c r="E227" t="s" s="16">
        <v>421</v>
      </c>
      <c r="F227" t="n" s="29">
        <v>12478.0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87.78</v>
      </c>
    </row>
    <row r="228">
      <c r="A228" t="s" s="15">
        <v>418</v>
      </c>
      <c r="B228" t="n" s="29">
        <v>9101.0</v>
      </c>
      <c r="C228" t="s" s="16">
        <v>419</v>
      </c>
      <c r="D228" t="s" s="16">
        <v>420</v>
      </c>
      <c r="E228" t="s" s="16">
        <v>421</v>
      </c>
      <c r="F228" t="n" s="29">
        <v>18496.0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0.1</v>
      </c>
      <c r="L228" t="n" s="18">
        <v>0.0</v>
      </c>
    </row>
    <row r="229">
      <c r="A229" t="s" s="15">
        <v>418</v>
      </c>
      <c r="B229" t="n" s="29">
        <v>9101.0</v>
      </c>
      <c r="C229" t="s" s="16">
        <v>419</v>
      </c>
      <c r="D229" t="s" s="16">
        <v>420</v>
      </c>
      <c r="E229" t="s" s="16">
        <v>421</v>
      </c>
      <c r="F229" t="n" s="29">
        <v>4148.0</v>
      </c>
      <c r="G229" t="s" s="17">
        <v>430</v>
      </c>
      <c r="H229" t="s" s="32">
        <v>20</v>
      </c>
      <c r="I229" t="s" s="16">
        <v>21</v>
      </c>
      <c r="J229" t="s" s="16">
        <v>29</v>
      </c>
      <c r="K229" t="n" s="18">
        <v>1.0</v>
      </c>
      <c r="L229" t="n" s="18">
        <v>111.2</v>
      </c>
    </row>
    <row r="230">
      <c r="A230" t="s" s="15">
        <v>418</v>
      </c>
      <c r="B230" t="n" s="29">
        <v>9101.0</v>
      </c>
      <c r="C230" t="s" s="16">
        <v>419</v>
      </c>
      <c r="D230" t="s" s="16">
        <v>420</v>
      </c>
      <c r="E230" t="s" s="16">
        <v>421</v>
      </c>
      <c r="F230" t="n" s="29">
        <v>11238.0</v>
      </c>
      <c r="G230" t="s" s="17">
        <v>431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70.74</v>
      </c>
    </row>
    <row r="231">
      <c r="A231" t="s" s="15">
        <v>418</v>
      </c>
      <c r="B231" t="n" s="29">
        <v>9101.0</v>
      </c>
      <c r="C231" t="s" s="16">
        <v>419</v>
      </c>
      <c r="D231" t="s" s="16">
        <v>420</v>
      </c>
      <c r="E231" t="s" s="16">
        <v>421</v>
      </c>
      <c r="F231" t="n" s="29">
        <v>18174.0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47.11</v>
      </c>
    </row>
    <row r="232">
      <c r="A232" t="s" s="15">
        <v>418</v>
      </c>
      <c r="B232" t="n" s="29">
        <v>9101.0</v>
      </c>
      <c r="C232" t="s" s="16">
        <v>419</v>
      </c>
      <c r="D232" t="s" s="16">
        <v>420</v>
      </c>
      <c r="E232" t="s" s="16">
        <v>421</v>
      </c>
      <c r="F232" t="n" s="29">
        <v>18174.0</v>
      </c>
      <c r="G232" t="s" s="17">
        <v>432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22.69</v>
      </c>
    </row>
    <row r="233">
      <c r="A233" t="s" s="15">
        <v>418</v>
      </c>
      <c r="B233" t="n" s="29">
        <v>9101.0</v>
      </c>
      <c r="C233" t="s" s="16">
        <v>419</v>
      </c>
      <c r="D233" t="s" s="16">
        <v>420</v>
      </c>
      <c r="E233" t="s" s="16">
        <v>421</v>
      </c>
      <c r="F233" t="n" s="29">
        <v>11124.0</v>
      </c>
      <c r="G233" t="s" s="17">
        <v>433</v>
      </c>
      <c r="H233" t="s" s="32">
        <v>25</v>
      </c>
      <c r="I233" t="s" s="16">
        <v>26</v>
      </c>
      <c r="J233" t="s" s="16">
        <v>29</v>
      </c>
      <c r="K233" t="n" s="18">
        <v>1.0</v>
      </c>
      <c r="L233" t="n" s="18">
        <v>145.56</v>
      </c>
    </row>
    <row r="234">
      <c r="A234" t="s" s="15">
        <v>418</v>
      </c>
      <c r="B234" t="n" s="29">
        <v>29190.0</v>
      </c>
      <c r="C234" t="s" s="16">
        <v>434</v>
      </c>
      <c r="D234" t="s" s="16">
        <v>420</v>
      </c>
      <c r="E234" t="s" s="16">
        <v>421</v>
      </c>
      <c r="F234" t="n" s="29">
        <v>5747.0</v>
      </c>
      <c r="G234" t="s" s="17">
        <v>435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115.79</v>
      </c>
    </row>
    <row r="235">
      <c r="A235" t="s" s="15">
        <v>418</v>
      </c>
      <c r="B235" t="n" s="29">
        <v>29249.0</v>
      </c>
      <c r="C235" t="s" s="16">
        <v>436</v>
      </c>
      <c r="D235" t="s" s="16">
        <v>437</v>
      </c>
      <c r="E235" t="s" s="16">
        <v>421</v>
      </c>
      <c r="F235" t="n" s="29">
        <v>12176.0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0.27</v>
      </c>
      <c r="L235" t="n" s="18">
        <v>145.82</v>
      </c>
    </row>
    <row r="236">
      <c r="A236" t="s" s="15">
        <v>418</v>
      </c>
      <c r="B236" t="n" s="29">
        <v>29249.0</v>
      </c>
      <c r="C236" t="s" s="16">
        <v>436</v>
      </c>
      <c r="D236" t="s" s="16">
        <v>437</v>
      </c>
      <c r="E236" t="s" s="16">
        <v>421</v>
      </c>
      <c r="F236" t="n" s="29">
        <v>4400.0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0.55</v>
      </c>
      <c r="L236" t="n" s="18">
        <v>140.12</v>
      </c>
    </row>
    <row r="237">
      <c r="A237" t="s" s="15">
        <v>418</v>
      </c>
      <c r="B237" t="n" s="29">
        <v>29249.0</v>
      </c>
      <c r="C237" t="s" s="16">
        <v>436</v>
      </c>
      <c r="D237" t="s" s="16">
        <v>437</v>
      </c>
      <c r="E237" t="s" s="16">
        <v>421</v>
      </c>
      <c r="F237" t="n" s="29">
        <v>11824.0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0.28</v>
      </c>
      <c r="L237" t="n" s="18">
        <v>155.87</v>
      </c>
    </row>
    <row r="238">
      <c r="A238" t="s" s="15">
        <v>418</v>
      </c>
      <c r="B238" t="n" s="29">
        <v>29013.0</v>
      </c>
      <c r="C238" t="s" s="16">
        <v>441</v>
      </c>
      <c r="D238" t="s" s="16">
        <v>442</v>
      </c>
      <c r="E238" t="s" s="16">
        <v>421</v>
      </c>
      <c r="F238" t="n" s="29">
        <v>6520.0</v>
      </c>
      <c r="G238" t="s" s="17">
        <v>443</v>
      </c>
      <c r="H238" t="s" s="32">
        <v>25</v>
      </c>
      <c r="I238" t="s" s="16">
        <v>26</v>
      </c>
      <c r="J238" t="s" s="16">
        <v>29</v>
      </c>
      <c r="K238" t="n" s="18">
        <v>1.06</v>
      </c>
      <c r="L238" t="n" s="18">
        <v>151.34</v>
      </c>
    </row>
    <row r="239">
      <c r="A239" t="s" s="15">
        <v>418</v>
      </c>
      <c r="B239" t="n" s="29">
        <v>29168.0</v>
      </c>
      <c r="C239" t="s" s="16">
        <v>444</v>
      </c>
      <c r="D239" t="s" s="16">
        <v>445</v>
      </c>
      <c r="E239" t="s" s="16">
        <v>421</v>
      </c>
      <c r="F239" t="n" s="29">
        <v>7989.0</v>
      </c>
      <c r="G239" t="s" s="17">
        <v>446</v>
      </c>
      <c r="H239" t="s" s="32">
        <v>25</v>
      </c>
      <c r="I239" t="s" s="16">
        <v>26</v>
      </c>
      <c r="J239" t="s" s="16">
        <v>22</v>
      </c>
      <c r="K239" t="n" s="18">
        <v>0.8</v>
      </c>
      <c r="L239" t="n" s="18">
        <v>104.06</v>
      </c>
    </row>
    <row r="240">
      <c r="A240" t="s" s="15">
        <v>418</v>
      </c>
      <c r="B240" t="n" s="29">
        <v>29168.0</v>
      </c>
      <c r="C240" t="s" s="16">
        <v>444</v>
      </c>
      <c r="D240" t="s" s="16">
        <v>445</v>
      </c>
      <c r="E240" t="s" s="16">
        <v>421</v>
      </c>
      <c r="F240" t="n" s="29">
        <v>7989.0</v>
      </c>
      <c r="G240" t="s" s="17">
        <v>446</v>
      </c>
      <c r="H240" t="s" s="32">
        <v>20</v>
      </c>
      <c r="I240" t="s" s="16">
        <v>21</v>
      </c>
      <c r="J240" t="s" s="16">
        <v>29</v>
      </c>
      <c r="K240" t="n" s="18">
        <v>0.3</v>
      </c>
      <c r="L240" t="n" s="18">
        <v>316.84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12223.0</v>
      </c>
      <c r="G241" t="s" s="17">
        <v>451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71.89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11705.0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0.4</v>
      </c>
      <c r="L242" t="n" s="18">
        <v>103.97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11705.0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0.6</v>
      </c>
      <c r="L243" t="n" s="18">
        <v>185.13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12888.0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120.5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12942.0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1.0</v>
      </c>
      <c r="L245" t="n" s="18">
        <v>99.14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10871.0</v>
      </c>
      <c r="G246" t="s" s="17">
        <v>455</v>
      </c>
      <c r="H246" t="s" s="32">
        <v>25</v>
      </c>
      <c r="I246" t="s" s="16">
        <v>26</v>
      </c>
      <c r="J246" t="s" s="16">
        <v>29</v>
      </c>
      <c r="K246" t="n" s="18">
        <v>0.15</v>
      </c>
      <c r="L246" t="n" s="18">
        <v>115.62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9572.0</v>
      </c>
      <c r="G247" t="s" s="17">
        <v>456</v>
      </c>
      <c r="H247" t="s" s="32">
        <v>25</v>
      </c>
      <c r="I247" t="s" s="16">
        <v>26</v>
      </c>
      <c r="J247" t="s" s="16">
        <v>22</v>
      </c>
      <c r="K247" t="n" s="18">
        <v>0.5</v>
      </c>
      <c r="L247" t="n" s="18">
        <v>67.82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9572.0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0.5</v>
      </c>
      <c r="L248" t="n" s="18">
        <v>159.4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8906.0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122.0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12878.0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116.16</v>
      </c>
    </row>
    <row r="251">
      <c r="A251" t="s" s="15">
        <v>447</v>
      </c>
      <c r="B251" t="n" s="29">
        <v>100.0</v>
      </c>
      <c r="C251" t="s" s="16">
        <v>448</v>
      </c>
      <c r="D251" t="s" s="16">
        <v>449</v>
      </c>
      <c r="E251" t="s" s="16">
        <v>450</v>
      </c>
      <c r="F251" t="n" s="29">
        <v>16851.0</v>
      </c>
      <c r="G251" t="s" s="17">
        <v>459</v>
      </c>
      <c r="H251" t="s" s="32">
        <v>25</v>
      </c>
      <c r="I251" t="s" s="16">
        <v>26</v>
      </c>
      <c r="J251" t="s" s="16">
        <v>22</v>
      </c>
      <c r="K251" t="n" s="18">
        <v>0.22</v>
      </c>
      <c r="L251" t="n" s="18">
        <v>46.25</v>
      </c>
    </row>
    <row r="252">
      <c r="A252" t="s" s="15">
        <v>447</v>
      </c>
      <c r="B252" t="n" s="29">
        <v>100.0</v>
      </c>
      <c r="C252" t="s" s="16">
        <v>448</v>
      </c>
      <c r="D252" t="s" s="16">
        <v>449</v>
      </c>
      <c r="E252" t="s" s="16">
        <v>450</v>
      </c>
      <c r="F252" t="n" s="29">
        <v>16851.0</v>
      </c>
      <c r="G252" t="s" s="17">
        <v>459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66.94</v>
      </c>
    </row>
    <row r="253">
      <c r="A253" t="s" s="15">
        <v>447</v>
      </c>
      <c r="B253" t="n" s="29">
        <v>100.0</v>
      </c>
      <c r="C253" t="s" s="16">
        <v>448</v>
      </c>
      <c r="D253" t="s" s="16">
        <v>449</v>
      </c>
      <c r="E253" t="s" s="16">
        <v>450</v>
      </c>
      <c r="F253" t="n" s="29">
        <v>8546.0</v>
      </c>
      <c r="G253" t="s" s="17">
        <v>460</v>
      </c>
      <c r="H253" t="s" s="32">
        <v>25</v>
      </c>
      <c r="I253" t="s" s="16">
        <v>26</v>
      </c>
      <c r="J253" t="s" s="16">
        <v>22</v>
      </c>
      <c r="K253" t="n" s="18">
        <v>1.0</v>
      </c>
      <c r="L253" t="n" s="18">
        <v>85.25</v>
      </c>
    </row>
    <row r="254">
      <c r="A254" t="s" s="15">
        <v>447</v>
      </c>
      <c r="B254" t="n" s="29">
        <v>31261.0</v>
      </c>
      <c r="C254" t="s" s="16">
        <v>461</v>
      </c>
      <c r="D254" t="s" s="16">
        <v>462</v>
      </c>
      <c r="E254" t="s" s="16">
        <v>450</v>
      </c>
      <c r="F254" t="n" s="29">
        <v>9279.0</v>
      </c>
      <c r="G254" t="s" s="17">
        <v>463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165.85</v>
      </c>
    </row>
    <row r="255">
      <c r="A255" t="s" s="15">
        <v>447</v>
      </c>
      <c r="B255" t="n" s="29">
        <v>1245.0</v>
      </c>
      <c r="C255" t="s" s="16">
        <v>464</v>
      </c>
      <c r="D255" t="s" s="16">
        <v>465</v>
      </c>
      <c r="E255" t="s" s="16">
        <v>450</v>
      </c>
      <c r="F255" t="n" s="29">
        <v>9985.0</v>
      </c>
      <c r="G255" t="s" s="17">
        <v>466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98.51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6291.0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1.0</v>
      </c>
      <c r="L256" t="n" s="18">
        <v>110.86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4149.0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0.6</v>
      </c>
      <c r="L257" t="n" s="18">
        <v>82.69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12571.0</v>
      </c>
      <c r="G258" t="s" s="17">
        <v>473</v>
      </c>
      <c r="H258" t="s" s="32">
        <v>20</v>
      </c>
      <c r="I258" t="s" s="16">
        <v>21</v>
      </c>
      <c r="J258" t="s" s="16">
        <v>29</v>
      </c>
      <c r="K258" t="n" s="18">
        <v>0.98</v>
      </c>
      <c r="L258" t="n" s="18">
        <v>142.02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18400.0</v>
      </c>
      <c r="G259" t="s" s="17">
        <v>474</v>
      </c>
      <c r="H259" t="s" s="32">
        <v>20</v>
      </c>
      <c r="I259" t="s" s="16">
        <v>21</v>
      </c>
      <c r="J259" t="s" s="16">
        <v>22</v>
      </c>
      <c r="K259" t="n" s="18">
        <v>1.0</v>
      </c>
      <c r="L259" t="n" s="18">
        <v>0.61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17984.0</v>
      </c>
      <c r="G260" t="s" s="17">
        <v>475</v>
      </c>
      <c r="H260" t="s" s="32">
        <v>25</v>
      </c>
      <c r="I260" t="s" s="16">
        <v>26</v>
      </c>
      <c r="J260" t="s" s="16">
        <v>22</v>
      </c>
      <c r="K260" t="n" s="18">
        <v>0.2</v>
      </c>
      <c r="L260" t="n" s="18">
        <v>102.24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17984.0</v>
      </c>
      <c r="G261" t="s" s="17">
        <v>475</v>
      </c>
      <c r="H261" t="s" s="32">
        <v>20</v>
      </c>
      <c r="I261" t="s" s="16">
        <v>21</v>
      </c>
      <c r="J261" t="s" s="16">
        <v>22</v>
      </c>
      <c r="K261" t="n" s="18">
        <v>0.8</v>
      </c>
      <c r="L261" t="n" s="18">
        <v>104.55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3605.0</v>
      </c>
      <c r="G262" t="s" s="17">
        <v>476</v>
      </c>
      <c r="H262" t="s" s="32">
        <v>25</v>
      </c>
      <c r="I262" t="s" s="16">
        <v>26</v>
      </c>
      <c r="J262" t="s" s="16">
        <v>22</v>
      </c>
      <c r="K262" t="n" s="18">
        <v>0.6</v>
      </c>
      <c r="L262" t="n" s="18">
        <v>58.93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3605.0</v>
      </c>
      <c r="G263" t="s" s="17">
        <v>476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7.47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18405.0</v>
      </c>
      <c r="G264" t="s" s="17">
        <v>477</v>
      </c>
      <c r="H264" t="s" s="32">
        <v>25</v>
      </c>
      <c r="I264" t="s" s="16">
        <v>26</v>
      </c>
      <c r="J264" t="s" s="16">
        <v>22</v>
      </c>
      <c r="K264" t="n" s="18">
        <v>0.8</v>
      </c>
      <c r="L264" t="n" s="18">
        <v>11.48</v>
      </c>
    </row>
    <row r="265">
      <c r="A265" t="s" s="15">
        <v>467</v>
      </c>
      <c r="B265" t="n" s="29">
        <v>2371.0</v>
      </c>
      <c r="C265" t="s" s="16">
        <v>468</v>
      </c>
      <c r="D265" t="s" s="16">
        <v>469</v>
      </c>
      <c r="E265" t="s" s="16">
        <v>470</v>
      </c>
      <c r="F265" t="n" s="29">
        <v>18405.0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12.9</v>
      </c>
    </row>
    <row r="266">
      <c r="A266" t="s" s="15">
        <v>467</v>
      </c>
      <c r="B266" t="n" s="29">
        <v>2371.0</v>
      </c>
      <c r="C266" t="s" s="16">
        <v>468</v>
      </c>
      <c r="D266" t="s" s="16">
        <v>469</v>
      </c>
      <c r="E266" t="s" s="16">
        <v>470</v>
      </c>
      <c r="F266" t="n" s="29">
        <v>10362.0</v>
      </c>
      <c r="G266" t="s" s="17">
        <v>478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75.24</v>
      </c>
    </row>
    <row r="267">
      <c r="A267" t="s" s="15">
        <v>467</v>
      </c>
      <c r="B267" t="n" s="29">
        <v>2371.0</v>
      </c>
      <c r="C267" t="s" s="16">
        <v>468</v>
      </c>
      <c r="D267" t="s" s="16">
        <v>469</v>
      </c>
      <c r="E267" t="s" s="16">
        <v>470</v>
      </c>
      <c r="F267" t="n" s="29">
        <v>10362.0</v>
      </c>
      <c r="G267" t="s" s="17">
        <v>478</v>
      </c>
      <c r="H267" t="s" s="32">
        <v>20</v>
      </c>
      <c r="I267" t="s" s="16">
        <v>21</v>
      </c>
      <c r="J267" t="s" s="16">
        <v>29</v>
      </c>
      <c r="K267" t="n" s="18">
        <v>0.2</v>
      </c>
      <c r="L267" t="n" s="18">
        <v>178.21</v>
      </c>
    </row>
    <row r="268">
      <c r="A268" t="s" s="15">
        <v>467</v>
      </c>
      <c r="B268" t="n" s="29">
        <v>2371.0</v>
      </c>
      <c r="C268" t="s" s="16">
        <v>468</v>
      </c>
      <c r="D268" t="s" s="16">
        <v>469</v>
      </c>
      <c r="E268" t="s" s="16">
        <v>470</v>
      </c>
      <c r="F268" t="n" s="29">
        <v>17941.0</v>
      </c>
      <c r="G268" t="s" s="17">
        <v>479</v>
      </c>
      <c r="H268" t="s" s="32">
        <v>20</v>
      </c>
      <c r="I268" t="s" s="16">
        <v>21</v>
      </c>
      <c r="J268" t="s" s="16">
        <v>22</v>
      </c>
      <c r="K268" t="n" s="18">
        <v>0.98</v>
      </c>
      <c r="L268" t="n" s="18">
        <v>67.01</v>
      </c>
    </row>
    <row r="269">
      <c r="A269" t="s" s="15">
        <v>467</v>
      </c>
      <c r="B269" t="n" s="29">
        <v>31125.0</v>
      </c>
      <c r="C269" t="s" s="16">
        <v>480</v>
      </c>
      <c r="D269" t="s" s="16">
        <v>481</v>
      </c>
      <c r="E269" t="s" s="16">
        <v>470</v>
      </c>
      <c r="F269" t="n" s="29">
        <v>8265.0</v>
      </c>
      <c r="G269" t="s" s="17">
        <v>482</v>
      </c>
      <c r="H269" t="s" s="32">
        <v>20</v>
      </c>
      <c r="I269" t="s" s="16">
        <v>21</v>
      </c>
      <c r="J269" t="s" s="16">
        <v>29</v>
      </c>
      <c r="K269" t="n" s="18">
        <v>1.05</v>
      </c>
      <c r="L269" t="n" s="18">
        <v>155.06</v>
      </c>
    </row>
    <row r="270">
      <c r="A270" t="s" s="15">
        <v>483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25</v>
      </c>
      <c r="I270" t="s" s="16">
        <v>26</v>
      </c>
      <c r="J270" t="s" s="16">
        <v>23</v>
      </c>
      <c r="K270" t="n" s="18">
        <v>11.09</v>
      </c>
      <c r="L270" t="n" s="18">
        <v>100.0</v>
      </c>
    </row>
    <row r="271">
      <c r="A271" t="s" s="15">
        <v>483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4450.0</v>
      </c>
      <c r="C272" t="s" s="16">
        <v>485</v>
      </c>
      <c r="D272" t="s" s="16">
        <v>486</v>
      </c>
      <c r="E272" t="s" s="16">
        <v>487</v>
      </c>
      <c r="F272" t="n" s="29">
        <v>17521.0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46.09</v>
      </c>
    </row>
    <row r="273">
      <c r="A273" t="s" s="15">
        <v>484</v>
      </c>
      <c r="B273" t="n" s="29">
        <v>4450.0</v>
      </c>
      <c r="C273" t="s" s="16">
        <v>485</v>
      </c>
      <c r="D273" t="s" s="16">
        <v>486</v>
      </c>
      <c r="E273" t="s" s="16">
        <v>487</v>
      </c>
      <c r="F273" t="n" s="29">
        <v>18017.0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41.95</v>
      </c>
    </row>
    <row r="274">
      <c r="A274" t="s" s="15">
        <v>484</v>
      </c>
      <c r="B274" t="n" s="29">
        <v>4450.0</v>
      </c>
      <c r="C274" t="s" s="16">
        <v>485</v>
      </c>
      <c r="D274" t="s" s="16">
        <v>486</v>
      </c>
      <c r="E274" t="s" s="16">
        <v>487</v>
      </c>
      <c r="F274" t="n" s="29">
        <v>13999.0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70.48</v>
      </c>
    </row>
    <row r="275">
      <c r="A275" t="s" s="15">
        <v>484</v>
      </c>
      <c r="B275" t="n" s="29">
        <v>4450.0</v>
      </c>
      <c r="C275" t="s" s="16">
        <v>485</v>
      </c>
      <c r="D275" t="s" s="16">
        <v>486</v>
      </c>
      <c r="E275" t="s" s="16">
        <v>487</v>
      </c>
      <c r="F275" t="n" s="29">
        <v>12236.0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74.0</v>
      </c>
    </row>
    <row r="276">
      <c r="A276" t="s" s="15">
        <v>484</v>
      </c>
      <c r="B276" t="n" s="29">
        <v>4450.0</v>
      </c>
      <c r="C276" t="s" s="16">
        <v>485</v>
      </c>
      <c r="D276" t="s" s="16">
        <v>486</v>
      </c>
      <c r="E276" t="s" s="16">
        <v>487</v>
      </c>
      <c r="F276" t="n" s="29">
        <v>13486.0</v>
      </c>
      <c r="G276" t="s" s="17">
        <v>492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64.19</v>
      </c>
    </row>
    <row r="277">
      <c r="A277" t="s" s="15">
        <v>484</v>
      </c>
      <c r="B277" t="n" s="29">
        <v>4450.0</v>
      </c>
      <c r="C277" t="s" s="16">
        <v>485</v>
      </c>
      <c r="D277" t="s" s="16">
        <v>486</v>
      </c>
      <c r="E277" t="s" s="16">
        <v>487</v>
      </c>
      <c r="F277" t="n" s="29">
        <v>17098.0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71.82</v>
      </c>
    </row>
    <row r="278">
      <c r="A278" t="s" s="15">
        <v>484</v>
      </c>
      <c r="B278" t="n" s="29">
        <v>4450.0</v>
      </c>
      <c r="C278" t="s" s="16">
        <v>485</v>
      </c>
      <c r="D278" t="s" s="16">
        <v>486</v>
      </c>
      <c r="E278" t="s" s="16">
        <v>487</v>
      </c>
      <c r="F278" t="n" s="29">
        <v>14890.0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59.29</v>
      </c>
    </row>
    <row r="279">
      <c r="A279" t="s" s="15">
        <v>484</v>
      </c>
      <c r="B279" t="n" s="29">
        <v>4450.0</v>
      </c>
      <c r="C279" t="s" s="16">
        <v>485</v>
      </c>
      <c r="D279" t="s" s="16">
        <v>486</v>
      </c>
      <c r="E279" t="s" s="16">
        <v>487</v>
      </c>
      <c r="F279" t="n" s="29">
        <v>9467.0</v>
      </c>
      <c r="G279" t="s" s="17">
        <v>495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85.81</v>
      </c>
    </row>
    <row r="280">
      <c r="A280" t="s" s="15">
        <v>484</v>
      </c>
      <c r="B280" t="n" s="29">
        <v>4450.0</v>
      </c>
      <c r="C280" t="s" s="16">
        <v>485</v>
      </c>
      <c r="D280" t="s" s="16">
        <v>486</v>
      </c>
      <c r="E280" t="s" s="16">
        <v>487</v>
      </c>
      <c r="F280" t="n" s="29">
        <v>11406.0</v>
      </c>
      <c r="G280" t="s" s="17">
        <v>496</v>
      </c>
      <c r="H280" t="s" s="32">
        <v>25</v>
      </c>
      <c r="I280" t="s" s="16">
        <v>26</v>
      </c>
      <c r="J280" t="s" s="16">
        <v>29</v>
      </c>
      <c r="K280" t="n" s="18">
        <v>1.0</v>
      </c>
      <c r="L280" t="n" s="18">
        <v>113.11</v>
      </c>
    </row>
    <row r="281">
      <c r="A281" t="s" s="15">
        <v>484</v>
      </c>
      <c r="B281" t="n" s="29">
        <v>4450.0</v>
      </c>
      <c r="C281" t="s" s="16">
        <v>485</v>
      </c>
      <c r="D281" t="s" s="16">
        <v>486</v>
      </c>
      <c r="E281" t="s" s="16">
        <v>487</v>
      </c>
      <c r="F281" t="n" s="29">
        <v>18034.0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61.47</v>
      </c>
    </row>
    <row r="282">
      <c r="A282" t="s" s="15">
        <v>484</v>
      </c>
      <c r="B282" t="n" s="29">
        <v>4450.0</v>
      </c>
      <c r="C282" t="s" s="16">
        <v>485</v>
      </c>
      <c r="D282" t="s" s="16">
        <v>486</v>
      </c>
      <c r="E282" t="s" s="16">
        <v>487</v>
      </c>
      <c r="F282" t="n" s="29">
        <v>18052.0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28.87</v>
      </c>
    </row>
    <row r="283">
      <c r="A283" t="s" s="15">
        <v>484</v>
      </c>
      <c r="B283" t="n" s="29">
        <v>4450.0</v>
      </c>
      <c r="C283" t="s" s="16">
        <v>485</v>
      </c>
      <c r="D283" t="s" s="16">
        <v>486</v>
      </c>
      <c r="E283" t="s" s="16">
        <v>487</v>
      </c>
      <c r="F283" t="n" s="29">
        <v>14622.0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76.75</v>
      </c>
    </row>
    <row r="284">
      <c r="A284" t="s" s="15">
        <v>484</v>
      </c>
      <c r="B284" t="n" s="29">
        <v>4450.0</v>
      </c>
      <c r="C284" t="s" s="16">
        <v>485</v>
      </c>
      <c r="D284" t="s" s="16">
        <v>486</v>
      </c>
      <c r="E284" t="s" s="16">
        <v>487</v>
      </c>
      <c r="F284" t="n" s="29">
        <v>17517.0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63.28</v>
      </c>
    </row>
    <row r="285">
      <c r="A285" t="s" s="15">
        <v>484</v>
      </c>
      <c r="B285" t="n" s="29">
        <v>4450.0</v>
      </c>
      <c r="C285" t="s" s="16">
        <v>485</v>
      </c>
      <c r="D285" t="s" s="16">
        <v>486</v>
      </c>
      <c r="E285" t="s" s="16">
        <v>487</v>
      </c>
      <c r="F285" t="n" s="29">
        <v>10115.0</v>
      </c>
      <c r="G285" t="s" s="17">
        <v>501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84.2</v>
      </c>
    </row>
    <row r="286">
      <c r="A286" t="s" s="15">
        <v>484</v>
      </c>
      <c r="B286" t="n" s="29">
        <v>4450.0</v>
      </c>
      <c r="C286" t="s" s="16">
        <v>485</v>
      </c>
      <c r="D286" t="s" s="16">
        <v>486</v>
      </c>
      <c r="E286" t="s" s="16">
        <v>487</v>
      </c>
      <c r="F286" t="n" s="29">
        <v>11104.0</v>
      </c>
      <c r="G286" t="s" s="17">
        <v>502</v>
      </c>
      <c r="H286" t="s" s="32">
        <v>20</v>
      </c>
      <c r="I286" t="s" s="16">
        <v>21</v>
      </c>
      <c r="J286" t="s" s="16">
        <v>29</v>
      </c>
      <c r="K286" t="n" s="18">
        <v>0.2</v>
      </c>
      <c r="L286" t="n" s="18">
        <v>121.88</v>
      </c>
    </row>
    <row r="287">
      <c r="A287" t="s" s="15">
        <v>484</v>
      </c>
      <c r="B287" t="n" s="29">
        <v>4450.0</v>
      </c>
      <c r="C287" t="s" s="16">
        <v>485</v>
      </c>
      <c r="D287" t="s" s="16">
        <v>486</v>
      </c>
      <c r="E287" t="s" s="16">
        <v>487</v>
      </c>
      <c r="F287" t="n" s="29">
        <v>11104.0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0.6</v>
      </c>
      <c r="L287" t="n" s="18">
        <v>99.85</v>
      </c>
    </row>
    <row r="288">
      <c r="A288" t="s" s="15">
        <v>484</v>
      </c>
      <c r="B288" t="n" s="29">
        <v>4450.0</v>
      </c>
      <c r="C288" t="s" s="16">
        <v>485</v>
      </c>
      <c r="D288" t="s" s="16">
        <v>486</v>
      </c>
      <c r="E288" t="s" s="16">
        <v>487</v>
      </c>
      <c r="F288" t="n" s="29">
        <v>13257.0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100.62</v>
      </c>
    </row>
    <row r="289">
      <c r="A289" t="s" s="15">
        <v>484</v>
      </c>
      <c r="B289" t="n" s="29">
        <v>4450.0</v>
      </c>
      <c r="C289" t="s" s="16">
        <v>485</v>
      </c>
      <c r="D289" t="s" s="16">
        <v>486</v>
      </c>
      <c r="E289" t="s" s="16">
        <v>487</v>
      </c>
      <c r="F289" t="n" s="29">
        <v>9060.0</v>
      </c>
      <c r="G289" t="s" s="17">
        <v>504</v>
      </c>
      <c r="H289" t="s" s="32">
        <v>25</v>
      </c>
      <c r="I289" t="s" s="16">
        <v>26</v>
      </c>
      <c r="J289" t="s" s="16">
        <v>22</v>
      </c>
      <c r="K289" t="n" s="18">
        <v>1.0</v>
      </c>
      <c r="L289" t="n" s="18">
        <v>101.69</v>
      </c>
    </row>
    <row r="290">
      <c r="A290" t="s" s="15">
        <v>484</v>
      </c>
      <c r="B290" t="n" s="29">
        <v>4450.0</v>
      </c>
      <c r="C290" t="s" s="16">
        <v>485</v>
      </c>
      <c r="D290" t="s" s="16">
        <v>486</v>
      </c>
      <c r="E290" t="s" s="16">
        <v>487</v>
      </c>
      <c r="F290" t="n" s="29">
        <v>7019.0</v>
      </c>
      <c r="G290" t="s" s="17">
        <v>505</v>
      </c>
      <c r="H290" t="s" s="32">
        <v>25</v>
      </c>
      <c r="I290" t="s" s="16">
        <v>26</v>
      </c>
      <c r="J290" t="s" s="16">
        <v>29</v>
      </c>
      <c r="K290" t="n" s="18">
        <v>0.75</v>
      </c>
      <c r="L290" t="n" s="18">
        <v>140.8</v>
      </c>
    </row>
    <row r="291">
      <c r="A291" t="s" s="15">
        <v>484</v>
      </c>
      <c r="B291" t="n" s="29">
        <v>4450.0</v>
      </c>
      <c r="C291" t="s" s="16">
        <v>485</v>
      </c>
      <c r="D291" t="s" s="16">
        <v>486</v>
      </c>
      <c r="E291" t="s" s="16">
        <v>487</v>
      </c>
      <c r="F291" t="n" s="29">
        <v>17152.0</v>
      </c>
      <c r="G291" t="s" s="17">
        <v>506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80.05</v>
      </c>
    </row>
    <row r="292">
      <c r="A292" t="s" s="15">
        <v>484</v>
      </c>
      <c r="B292" t="n" s="29">
        <v>4450.0</v>
      </c>
      <c r="C292" t="s" s="16">
        <v>485</v>
      </c>
      <c r="D292" t="s" s="16">
        <v>486</v>
      </c>
      <c r="E292" t="s" s="16">
        <v>487</v>
      </c>
      <c r="F292" t="n" s="29">
        <v>13280.0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88.09</v>
      </c>
    </row>
    <row r="293">
      <c r="A293" t="s" s="15">
        <v>484</v>
      </c>
      <c r="B293" t="n" s="29">
        <v>27239.0</v>
      </c>
      <c r="C293" t="s" s="16">
        <v>508</v>
      </c>
      <c r="D293" t="s" s="16">
        <v>509</v>
      </c>
      <c r="E293" t="s" s="16">
        <v>487</v>
      </c>
      <c r="F293" t="n" s="29">
        <v>10793.0</v>
      </c>
      <c r="G293" t="s" s="17">
        <v>510</v>
      </c>
      <c r="H293" t="s" s="32">
        <v>20</v>
      </c>
      <c r="I293" t="s" s="16">
        <v>21</v>
      </c>
      <c r="J293" t="s" s="16">
        <v>29</v>
      </c>
      <c r="K293" t="n" s="18">
        <v>1.0</v>
      </c>
      <c r="L293" t="n" s="18">
        <v>114.46</v>
      </c>
    </row>
    <row r="294">
      <c r="A294" t="s" s="15">
        <v>484</v>
      </c>
      <c r="B294" t="n" s="29">
        <v>27028.0</v>
      </c>
      <c r="C294" t="s" s="16">
        <v>511</v>
      </c>
      <c r="D294" t="s" s="16">
        <v>512</v>
      </c>
      <c r="E294" t="s" s="16">
        <v>487</v>
      </c>
      <c r="F294" t="n" s="29">
        <v>7149.0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120.39</v>
      </c>
    </row>
    <row r="295">
      <c r="A295" t="s" s="15">
        <v>484</v>
      </c>
      <c r="B295" t="n" s="29">
        <v>1283.0</v>
      </c>
      <c r="C295" t="s" s="16">
        <v>514</v>
      </c>
      <c r="D295" t="s" s="16">
        <v>515</v>
      </c>
      <c r="E295" t="s" s="16">
        <v>516</v>
      </c>
      <c r="F295" t="n" s="29">
        <v>6653.0</v>
      </c>
      <c r="G295" t="s" s="17">
        <v>517</v>
      </c>
      <c r="H295" t="s" s="32">
        <v>25</v>
      </c>
      <c r="I295" t="s" s="16">
        <v>26</v>
      </c>
      <c r="J295" t="s" s="16">
        <v>29</v>
      </c>
      <c r="K295" t="n" s="18">
        <v>0.7</v>
      </c>
      <c r="L295" t="n" s="18">
        <v>112.96</v>
      </c>
    </row>
    <row r="296">
      <c r="A296" t="s" s="15">
        <v>484</v>
      </c>
      <c r="B296" t="n" s="29">
        <v>1283.0</v>
      </c>
      <c r="C296" t="s" s="16">
        <v>514</v>
      </c>
      <c r="D296" t="s" s="16">
        <v>515</v>
      </c>
      <c r="E296" t="s" s="16">
        <v>516</v>
      </c>
      <c r="F296" t="n" s="29">
        <v>13252.0</v>
      </c>
      <c r="G296" t="s" s="17">
        <v>518</v>
      </c>
      <c r="H296" t="s" s="32">
        <v>25</v>
      </c>
      <c r="I296" t="s" s="16">
        <v>26</v>
      </c>
      <c r="J296" t="s" s="16">
        <v>22</v>
      </c>
      <c r="K296" t="n" s="18">
        <v>0.5</v>
      </c>
      <c r="L296" t="n" s="18">
        <v>67.02</v>
      </c>
    </row>
    <row r="297">
      <c r="A297" t="s" s="15">
        <v>484</v>
      </c>
      <c r="B297" t="n" s="29">
        <v>401.0</v>
      </c>
      <c r="C297" t="s" s="16">
        <v>519</v>
      </c>
      <c r="D297" t="s" s="16">
        <v>520</v>
      </c>
      <c r="E297" t="s" s="16">
        <v>521</v>
      </c>
      <c r="F297" t="n" s="29">
        <v>11104.0</v>
      </c>
      <c r="G297" t="s" s="17">
        <v>502</v>
      </c>
      <c r="H297" t="s" s="32">
        <v>20</v>
      </c>
      <c r="I297" t="s" s="16">
        <v>21</v>
      </c>
      <c r="J297" t="s" s="16">
        <v>29</v>
      </c>
      <c r="K297" t="n" s="18">
        <v>0.3</v>
      </c>
      <c r="L297" t="n" s="18">
        <v>111.41</v>
      </c>
    </row>
    <row r="298">
      <c r="A298" t="s" s="15">
        <v>484</v>
      </c>
      <c r="B298" t="n" s="29">
        <v>401.0</v>
      </c>
      <c r="C298" t="s" s="16">
        <v>519</v>
      </c>
      <c r="D298" t="s" s="16">
        <v>520</v>
      </c>
      <c r="E298" t="s" s="16">
        <v>521</v>
      </c>
      <c r="F298" t="n" s="29">
        <v>5444.0</v>
      </c>
      <c r="G298" t="s" s="17">
        <v>522</v>
      </c>
      <c r="H298" t="s" s="32">
        <v>20</v>
      </c>
      <c r="I298" t="s" s="16">
        <v>21</v>
      </c>
      <c r="J298" t="s" s="16">
        <v>29</v>
      </c>
      <c r="K298" t="n" s="18">
        <v>1.2</v>
      </c>
      <c r="L298" t="n" s="18">
        <v>136.41</v>
      </c>
    </row>
    <row r="299">
      <c r="A299" t="s" s="15">
        <v>484</v>
      </c>
      <c r="B299" t="n" s="29">
        <v>27148.0</v>
      </c>
      <c r="C299" t="s" s="16">
        <v>523</v>
      </c>
      <c r="D299" t="s" s="16">
        <v>524</v>
      </c>
      <c r="E299" t="s" s="16">
        <v>487</v>
      </c>
      <c r="F299" t="n" s="29">
        <v>14893.0</v>
      </c>
      <c r="G299" t="s" s="17">
        <v>525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88.84</v>
      </c>
    </row>
    <row r="300">
      <c r="A300" t="s" s="15">
        <v>484</v>
      </c>
      <c r="B300" t="n" s="29">
        <v>27148.0</v>
      </c>
      <c r="C300" t="s" s="16">
        <v>523</v>
      </c>
      <c r="D300" t="s" s="16">
        <v>524</v>
      </c>
      <c r="E300" t="s" s="16">
        <v>487</v>
      </c>
      <c r="F300" t="n" s="29">
        <v>7047.0</v>
      </c>
      <c r="G300" t="s" s="17">
        <v>526</v>
      </c>
      <c r="H300" t="s" s="32">
        <v>20</v>
      </c>
      <c r="I300" t="s" s="16">
        <v>21</v>
      </c>
      <c r="J300" t="s" s="16">
        <v>29</v>
      </c>
      <c r="K300" t="n" s="18">
        <v>0.6</v>
      </c>
      <c r="L300" t="n" s="18">
        <v>129.68</v>
      </c>
    </row>
    <row r="301">
      <c r="A301" t="s" s="15">
        <v>484</v>
      </c>
      <c r="B301" t="n" s="29">
        <v>27117.0</v>
      </c>
      <c r="C301" t="s" s="16">
        <v>527</v>
      </c>
      <c r="D301" t="s" s="16">
        <v>528</v>
      </c>
      <c r="E301" t="s" s="16">
        <v>529</v>
      </c>
      <c r="F301" t="n" s="29">
        <v>7605.0</v>
      </c>
      <c r="G301" t="s" s="17">
        <v>530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62.72</v>
      </c>
    </row>
    <row r="302">
      <c r="A302" t="s" s="15">
        <v>484</v>
      </c>
      <c r="B302" t="n" s="29">
        <v>27185.0</v>
      </c>
      <c r="C302" t="s" s="16">
        <v>531</v>
      </c>
      <c r="D302" t="s" s="16">
        <v>509</v>
      </c>
      <c r="E302" t="s" s="16">
        <v>487</v>
      </c>
      <c r="F302" t="n" s="29">
        <v>6319.0</v>
      </c>
      <c r="G302" t="s" s="17">
        <v>532</v>
      </c>
      <c r="H302" t="s" s="32">
        <v>20</v>
      </c>
      <c r="I302" t="s" s="16">
        <v>21</v>
      </c>
      <c r="J302" t="s" s="16">
        <v>29</v>
      </c>
      <c r="K302" t="n" s="18">
        <v>1.0</v>
      </c>
      <c r="L302" t="n" s="18">
        <v>117.21</v>
      </c>
    </row>
    <row r="303">
      <c r="A303" t="s" s="15">
        <v>484</v>
      </c>
      <c r="B303" t="n" s="29">
        <v>27123.0</v>
      </c>
      <c r="C303" t="s" s="16">
        <v>533</v>
      </c>
      <c r="D303" t="s" s="16">
        <v>534</v>
      </c>
      <c r="E303" t="s" s="16">
        <v>529</v>
      </c>
      <c r="F303" t="n" s="29">
        <v>8147.0</v>
      </c>
      <c r="G303" t="s" s="17">
        <v>535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110.16</v>
      </c>
    </row>
    <row r="304">
      <c r="A304" t="s" s="15">
        <v>484</v>
      </c>
      <c r="B304" t="n" s="29">
        <v>27215.0</v>
      </c>
      <c r="C304" t="s" s="16">
        <v>536</v>
      </c>
      <c r="D304" t="s" s="16">
        <v>509</v>
      </c>
      <c r="E304" t="s" s="16">
        <v>487</v>
      </c>
      <c r="F304" t="n" s="29">
        <v>8674.0</v>
      </c>
      <c r="G304" t="s" s="17">
        <v>537</v>
      </c>
      <c r="H304" t="s" s="32">
        <v>20</v>
      </c>
      <c r="I304" t="s" s="16">
        <v>21</v>
      </c>
      <c r="J304" t="s" s="16">
        <v>29</v>
      </c>
      <c r="K304" t="n" s="18">
        <v>0.8</v>
      </c>
      <c r="L304" t="n" s="18">
        <v>149.38</v>
      </c>
    </row>
    <row r="305">
      <c r="A305" t="s" s="15">
        <v>484</v>
      </c>
      <c r="B305" t="n" s="29">
        <v>27215.0</v>
      </c>
      <c r="C305" t="s" s="16">
        <v>536</v>
      </c>
      <c r="D305" t="s" s="16">
        <v>509</v>
      </c>
      <c r="E305" t="s" s="16">
        <v>487</v>
      </c>
      <c r="F305" t="n" s="29">
        <v>14979.0</v>
      </c>
      <c r="G305" t="s" s="17">
        <v>538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9.98</v>
      </c>
    </row>
    <row r="306">
      <c r="A306" t="s" s="15">
        <v>484</v>
      </c>
      <c r="B306" t="n" s="29">
        <v>27274.0</v>
      </c>
      <c r="C306" t="s" s="16">
        <v>539</v>
      </c>
      <c r="D306" t="s" s="16">
        <v>540</v>
      </c>
      <c r="E306" t="s" s="16">
        <v>541</v>
      </c>
      <c r="F306" t="n" s="29">
        <v>11706.0</v>
      </c>
      <c r="G306" t="s" s="17">
        <v>542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68.27</v>
      </c>
    </row>
    <row r="307">
      <c r="A307" t="s" s="15">
        <v>484</v>
      </c>
      <c r="B307" t="n" s="29">
        <v>55161.0</v>
      </c>
      <c r="C307" t="s" s="16">
        <v>543</v>
      </c>
      <c r="D307" t="s" s="16">
        <v>544</v>
      </c>
      <c r="E307" t="s" s="16">
        <v>545</v>
      </c>
      <c r="F307" t="n" s="29">
        <v>8236.0</v>
      </c>
      <c r="G307" t="s" s="17">
        <v>546</v>
      </c>
      <c r="H307" t="s" s="32">
        <v>20</v>
      </c>
      <c r="I307" t="s" s="16">
        <v>21</v>
      </c>
      <c r="J307" t="s" s="16">
        <v>29</v>
      </c>
      <c r="K307" t="n" s="18">
        <v>0.5</v>
      </c>
      <c r="L307" t="n" s="18">
        <v>231.17</v>
      </c>
    </row>
    <row r="308">
      <c r="A308" t="s" s="15">
        <v>484</v>
      </c>
      <c r="B308" t="n" s="29">
        <v>55161.0</v>
      </c>
      <c r="C308" t="s" s="16">
        <v>543</v>
      </c>
      <c r="D308" t="s" s="16">
        <v>544</v>
      </c>
      <c r="E308" t="s" s="16">
        <v>545</v>
      </c>
      <c r="F308" t="n" s="29">
        <v>16814.0</v>
      </c>
      <c r="G308" t="s" s="17">
        <v>547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484</v>
      </c>
      <c r="B309" t="n" s="29">
        <v>27219.0</v>
      </c>
      <c r="C309" t="s" s="16">
        <v>548</v>
      </c>
      <c r="D309" t="s" s="16">
        <v>549</v>
      </c>
      <c r="E309" t="s" s="16">
        <v>550</v>
      </c>
      <c r="F309" t="n" s="29">
        <v>7793.0</v>
      </c>
      <c r="G309" t="s" s="17">
        <v>551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111.35</v>
      </c>
    </row>
    <row r="310">
      <c r="A310" t="s" s="15">
        <v>484</v>
      </c>
      <c r="B310" t="n" s="29">
        <v>55020.0</v>
      </c>
      <c r="C310" t="s" s="16">
        <v>552</v>
      </c>
      <c r="D310" t="s" s="16">
        <v>553</v>
      </c>
      <c r="E310" t="s" s="16">
        <v>554</v>
      </c>
      <c r="F310" t="n" s="29">
        <v>8607.0</v>
      </c>
      <c r="G310" t="s" s="17">
        <v>555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134.23</v>
      </c>
    </row>
    <row r="311">
      <c r="A311" t="s" s="15">
        <v>484</v>
      </c>
      <c r="B311" t="n" s="29">
        <v>27216.0</v>
      </c>
      <c r="C311" t="s" s="16">
        <v>556</v>
      </c>
      <c r="D311" t="s" s="16">
        <v>557</v>
      </c>
      <c r="E311" t="s" s="16">
        <v>487</v>
      </c>
      <c r="F311" t="n" s="29">
        <v>9543.0</v>
      </c>
      <c r="G311" t="s" s="17">
        <v>558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157.48</v>
      </c>
    </row>
    <row r="312">
      <c r="A312" t="s" s="15">
        <v>484</v>
      </c>
      <c r="B312" t="n" s="29">
        <v>27252.0</v>
      </c>
      <c r="C312" t="s" s="16">
        <v>559</v>
      </c>
      <c r="D312" t="s" s="16">
        <v>560</v>
      </c>
      <c r="E312" t="s" s="16">
        <v>561</v>
      </c>
      <c r="F312" t="n" s="29">
        <v>9511.0</v>
      </c>
      <c r="G312" t="s" s="17">
        <v>562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106.86</v>
      </c>
    </row>
    <row r="313">
      <c r="A313" t="s" s="15">
        <v>484</v>
      </c>
      <c r="B313" t="n" s="29">
        <v>27271.0</v>
      </c>
      <c r="C313" t="s" s="16">
        <v>563</v>
      </c>
      <c r="D313" t="s" s="16">
        <v>564</v>
      </c>
      <c r="E313" t="s" s="16">
        <v>487</v>
      </c>
      <c r="F313" t="n" s="29">
        <v>9487.0</v>
      </c>
      <c r="G313" t="s" s="17">
        <v>565</v>
      </c>
      <c r="H313" t="s" s="32">
        <v>25</v>
      </c>
      <c r="I313" t="s" s="16">
        <v>26</v>
      </c>
      <c r="J313" t="s" s="16">
        <v>29</v>
      </c>
      <c r="K313" t="n" s="18">
        <v>1.0</v>
      </c>
      <c r="L313" t="n" s="18">
        <v>119.63</v>
      </c>
    </row>
    <row r="314">
      <c r="A314" t="s" s="15">
        <v>484</v>
      </c>
      <c r="B314" t="n" s="29">
        <v>27191.0</v>
      </c>
      <c r="C314" t="s" s="16">
        <v>566</v>
      </c>
      <c r="D314" t="s" s="16">
        <v>567</v>
      </c>
      <c r="E314" t="s" s="16">
        <v>568</v>
      </c>
      <c r="F314" t="n" s="29">
        <v>9259.0</v>
      </c>
      <c r="G314" t="s" s="17">
        <v>569</v>
      </c>
      <c r="H314" t="s" s="32">
        <v>25</v>
      </c>
      <c r="I314" t="s" s="16">
        <v>26</v>
      </c>
      <c r="J314" t="s" s="16">
        <v>22</v>
      </c>
      <c r="K314" t="n" s="18">
        <v>1.2</v>
      </c>
      <c r="L314" t="n" s="18">
        <v>105.6</v>
      </c>
    </row>
    <row r="315">
      <c r="A315" t="s" s="15">
        <v>484</v>
      </c>
      <c r="B315" t="n" s="29">
        <v>27234.0</v>
      </c>
      <c r="C315" t="s" s="16">
        <v>570</v>
      </c>
      <c r="D315" t="s" s="16">
        <v>557</v>
      </c>
      <c r="E315" t="s" s="16">
        <v>487</v>
      </c>
      <c r="F315" t="n" s="29">
        <v>7012.0</v>
      </c>
      <c r="G315" t="s" s="17">
        <v>571</v>
      </c>
      <c r="H315" t="s" s="32">
        <v>25</v>
      </c>
      <c r="I315" t="s" s="16">
        <v>26</v>
      </c>
      <c r="J315" t="s" s="16">
        <v>22</v>
      </c>
      <c r="K315" t="n" s="18">
        <v>1.0</v>
      </c>
      <c r="L315" t="n" s="18">
        <v>107.21</v>
      </c>
    </row>
    <row r="316">
      <c r="A316" t="s" s="15">
        <v>484</v>
      </c>
      <c r="B316" t="n" s="29">
        <v>27144.0</v>
      </c>
      <c r="C316" t="s" s="16">
        <v>572</v>
      </c>
      <c r="D316" t="s" s="16">
        <v>509</v>
      </c>
      <c r="E316" t="s" s="16">
        <v>487</v>
      </c>
      <c r="F316" t="n" s="29">
        <v>8623.0</v>
      </c>
      <c r="G316" t="s" s="17">
        <v>573</v>
      </c>
      <c r="H316" t="s" s="32">
        <v>20</v>
      </c>
      <c r="I316" t="s" s="16">
        <v>21</v>
      </c>
      <c r="J316" t="s" s="16">
        <v>29</v>
      </c>
      <c r="K316" t="n" s="18">
        <v>1.0</v>
      </c>
      <c r="L316" t="n" s="18">
        <v>116.27</v>
      </c>
    </row>
    <row r="317">
      <c r="A317" t="s" s="15">
        <v>484</v>
      </c>
      <c r="B317" t="n" s="29">
        <v>27233.0</v>
      </c>
      <c r="C317" t="s" s="16">
        <v>574</v>
      </c>
      <c r="D317" t="s" s="16">
        <v>575</v>
      </c>
      <c r="E317" t="s" s="16">
        <v>561</v>
      </c>
      <c r="F317" t="n" s="29">
        <v>9324.0</v>
      </c>
      <c r="G317" t="s" s="17">
        <v>576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109.66</v>
      </c>
    </row>
    <row r="318">
      <c r="A318" t="s" s="15">
        <v>484</v>
      </c>
      <c r="B318" t="n" s="29">
        <v>27231.0</v>
      </c>
      <c r="C318" t="s" s="16">
        <v>577</v>
      </c>
      <c r="D318" t="s" s="16">
        <v>564</v>
      </c>
      <c r="E318" t="s" s="16">
        <v>487</v>
      </c>
      <c r="F318" t="n" s="29">
        <v>8597.0</v>
      </c>
      <c r="G318" t="s" s="17">
        <v>578</v>
      </c>
      <c r="H318" t="s" s="32">
        <v>20</v>
      </c>
      <c r="I318" t="s" s="16">
        <v>21</v>
      </c>
      <c r="J318" t="s" s="16">
        <v>29</v>
      </c>
      <c r="K318" t="n" s="18">
        <v>1.2</v>
      </c>
      <c r="L318" t="n" s="18">
        <v>111.16</v>
      </c>
    </row>
    <row r="319">
      <c r="A319" t="s" s="15">
        <v>579</v>
      </c>
      <c r="B319" t="n" s="29">
        <v>4201.0</v>
      </c>
      <c r="C319" t="s" s="16">
        <v>580</v>
      </c>
      <c r="D319" t="s" s="16">
        <v>581</v>
      </c>
      <c r="E319" t="s" s="16">
        <v>582</v>
      </c>
      <c r="F319" t="n" s="29">
        <v>10341.0</v>
      </c>
      <c r="G319" t="s" s="17">
        <v>583</v>
      </c>
      <c r="H319" t="s" s="32">
        <v>25</v>
      </c>
      <c r="I319" t="s" s="16">
        <v>26</v>
      </c>
      <c r="J319" t="s" s="16">
        <v>29</v>
      </c>
      <c r="K319" t="n" s="18">
        <v>0.3</v>
      </c>
      <c r="L319" t="n" s="18">
        <v>124.46</v>
      </c>
    </row>
    <row r="320">
      <c r="A320" t="s" s="15">
        <v>579</v>
      </c>
      <c r="B320" t="n" s="29">
        <v>4201.0</v>
      </c>
      <c r="C320" t="s" s="16">
        <v>580</v>
      </c>
      <c r="D320" t="s" s="16">
        <v>581</v>
      </c>
      <c r="E320" t="s" s="16">
        <v>582</v>
      </c>
      <c r="F320" t="n" s="29">
        <v>10341.0</v>
      </c>
      <c r="G320" t="s" s="17">
        <v>583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132.23</v>
      </c>
    </row>
    <row r="321">
      <c r="A321" t="s" s="15">
        <v>579</v>
      </c>
      <c r="B321" t="n" s="29">
        <v>4201.0</v>
      </c>
      <c r="C321" t="s" s="16">
        <v>580</v>
      </c>
      <c r="D321" t="s" s="16">
        <v>581</v>
      </c>
      <c r="E321" t="s" s="16">
        <v>582</v>
      </c>
      <c r="F321" t="n" s="29">
        <v>18457.0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6.67</v>
      </c>
    </row>
    <row r="322">
      <c r="A322" t="s" s="15">
        <v>579</v>
      </c>
      <c r="B322" t="n" s="29">
        <v>4201.0</v>
      </c>
      <c r="C322" t="s" s="16">
        <v>580</v>
      </c>
      <c r="D322" t="s" s="16">
        <v>581</v>
      </c>
      <c r="E322" t="s" s="16">
        <v>582</v>
      </c>
      <c r="F322" t="n" s="29">
        <v>14468.0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77.68</v>
      </c>
    </row>
    <row r="323">
      <c r="A323" t="s" s="15">
        <v>579</v>
      </c>
      <c r="B323" t="n" s="29">
        <v>4201.0</v>
      </c>
      <c r="C323" t="s" s="16">
        <v>580</v>
      </c>
      <c r="D323" t="s" s="16">
        <v>581</v>
      </c>
      <c r="E323" t="s" s="16">
        <v>582</v>
      </c>
      <c r="F323" t="n" s="29">
        <v>18401.0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15.21</v>
      </c>
    </row>
    <row r="324">
      <c r="A324" t="s" s="15">
        <v>579</v>
      </c>
      <c r="B324" t="n" s="29">
        <v>4201.0</v>
      </c>
      <c r="C324" t="s" s="16">
        <v>580</v>
      </c>
      <c r="D324" t="s" s="16">
        <v>581</v>
      </c>
      <c r="E324" t="s" s="16">
        <v>582</v>
      </c>
      <c r="F324" t="n" s="29">
        <v>10717.0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109.74</v>
      </c>
    </row>
    <row r="325">
      <c r="A325" t="s" s="15">
        <v>579</v>
      </c>
      <c r="B325" t="n" s="29">
        <v>4201.0</v>
      </c>
      <c r="C325" t="s" s="16">
        <v>580</v>
      </c>
      <c r="D325" t="s" s="16">
        <v>581</v>
      </c>
      <c r="E325" t="s" s="16">
        <v>582</v>
      </c>
      <c r="F325" t="n" s="29">
        <v>17258.0</v>
      </c>
      <c r="G325" t="s" s="17">
        <v>588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47.57</v>
      </c>
    </row>
    <row r="326">
      <c r="A326" t="s" s="15">
        <v>579</v>
      </c>
      <c r="B326" t="n" s="29">
        <v>4201.0</v>
      </c>
      <c r="C326" t="s" s="16">
        <v>580</v>
      </c>
      <c r="D326" t="s" s="16">
        <v>581</v>
      </c>
      <c r="E326" t="s" s="16">
        <v>582</v>
      </c>
      <c r="F326" t="n" s="29">
        <v>13040.0</v>
      </c>
      <c r="G326" t="s" s="17">
        <v>589</v>
      </c>
      <c r="H326" t="s" s="32">
        <v>25</v>
      </c>
      <c r="I326" t="s" s="16">
        <v>26</v>
      </c>
      <c r="J326" t="s" s="16">
        <v>22</v>
      </c>
      <c r="K326" t="n" s="18">
        <v>1.0</v>
      </c>
      <c r="L326" t="n" s="18">
        <v>104.37</v>
      </c>
    </row>
    <row r="327">
      <c r="A327" t="s" s="15">
        <v>579</v>
      </c>
      <c r="B327" t="n" s="29">
        <v>4201.0</v>
      </c>
      <c r="C327" t="s" s="16">
        <v>580</v>
      </c>
      <c r="D327" t="s" s="16">
        <v>581</v>
      </c>
      <c r="E327" t="s" s="16">
        <v>582</v>
      </c>
      <c r="F327" t="n" s="29">
        <v>9740.0</v>
      </c>
      <c r="G327" t="s" s="17">
        <v>590</v>
      </c>
      <c r="H327" t="s" s="32">
        <v>25</v>
      </c>
      <c r="I327" t="s" s="16">
        <v>26</v>
      </c>
      <c r="J327" t="s" s="16">
        <v>29</v>
      </c>
      <c r="K327" t="n" s="18">
        <v>1.0</v>
      </c>
      <c r="L327" t="n" s="18">
        <v>116.49</v>
      </c>
    </row>
    <row r="328">
      <c r="A328" t="s" s="15">
        <v>579</v>
      </c>
      <c r="B328" t="n" s="29">
        <v>4201.0</v>
      </c>
      <c r="C328" t="s" s="16">
        <v>580</v>
      </c>
      <c r="D328" t="s" s="16">
        <v>581</v>
      </c>
      <c r="E328" t="s" s="16">
        <v>582</v>
      </c>
      <c r="F328" t="n" s="29">
        <v>16565.0</v>
      </c>
      <c r="G328" t="s" s="17">
        <v>591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85.85</v>
      </c>
    </row>
    <row r="329">
      <c r="A329" t="s" s="15">
        <v>579</v>
      </c>
      <c r="B329" t="n" s="29">
        <v>27208.0</v>
      </c>
      <c r="C329" t="s" s="16">
        <v>592</v>
      </c>
      <c r="D329" t="s" s="16">
        <v>593</v>
      </c>
      <c r="E329" t="s" s="16">
        <v>594</v>
      </c>
      <c r="F329" t="n" s="29">
        <v>9028.0</v>
      </c>
      <c r="G329" t="s" s="17">
        <v>595</v>
      </c>
      <c r="H329" t="s" s="32">
        <v>20</v>
      </c>
      <c r="I329" t="s" s="16">
        <v>21</v>
      </c>
      <c r="J329" t="s" s="16">
        <v>29</v>
      </c>
      <c r="K329" t="n" s="18">
        <v>1.0</v>
      </c>
      <c r="L329" t="n" s="18">
        <v>132.54</v>
      </c>
    </row>
    <row r="330">
      <c r="A330" t="s" s="15">
        <v>579</v>
      </c>
      <c r="B330" t="n" s="29">
        <v>27103.0</v>
      </c>
      <c r="C330" t="s" s="16">
        <v>596</v>
      </c>
      <c r="D330" t="s" s="16">
        <v>581</v>
      </c>
      <c r="E330" t="s" s="16">
        <v>582</v>
      </c>
      <c r="F330" t="n" s="29">
        <v>7661.0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90.59</v>
      </c>
    </row>
    <row r="331">
      <c r="A331" t="s" s="15">
        <v>579</v>
      </c>
      <c r="B331" t="n" s="29">
        <v>27225.0</v>
      </c>
      <c r="C331" t="s" s="16">
        <v>598</v>
      </c>
      <c r="D331" t="s" s="16">
        <v>599</v>
      </c>
      <c r="E331" t="s" s="16">
        <v>582</v>
      </c>
      <c r="F331" t="n" s="29">
        <v>9323.0</v>
      </c>
      <c r="G331" t="s" s="17">
        <v>600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108.67</v>
      </c>
    </row>
    <row r="332">
      <c r="A332" t="s" s="15">
        <v>579</v>
      </c>
      <c r="B332" t="n" s="29">
        <v>27209.0</v>
      </c>
      <c r="C332" t="s" s="16">
        <v>601</v>
      </c>
      <c r="D332" t="s" s="16">
        <v>602</v>
      </c>
      <c r="E332" t="s" s="16">
        <v>594</v>
      </c>
      <c r="F332" t="n" s="29">
        <v>5452.0</v>
      </c>
      <c r="G332" t="s" s="17">
        <v>603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74.06</v>
      </c>
    </row>
    <row r="333">
      <c r="A333" t="s" s="15">
        <v>579</v>
      </c>
      <c r="B333" t="n" s="29">
        <v>27258.0</v>
      </c>
      <c r="C333" t="s" s="16">
        <v>604</v>
      </c>
      <c r="D333" t="s" s="16">
        <v>605</v>
      </c>
      <c r="E333" t="s" s="16">
        <v>606</v>
      </c>
      <c r="F333" t="n" s="29">
        <v>8029.0</v>
      </c>
      <c r="G333" t="s" s="17">
        <v>607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137.03</v>
      </c>
    </row>
    <row r="334">
      <c r="A334" t="s" s="15">
        <v>579</v>
      </c>
      <c r="B334" t="n" s="29">
        <v>27258.0</v>
      </c>
      <c r="C334" t="s" s="16">
        <v>604</v>
      </c>
      <c r="D334" t="s" s="16">
        <v>605</v>
      </c>
      <c r="E334" t="s" s="16">
        <v>606</v>
      </c>
      <c r="F334" t="n" s="29">
        <v>8029.0</v>
      </c>
      <c r="G334" t="s" s="17">
        <v>607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146.47</v>
      </c>
    </row>
    <row r="335">
      <c r="A335" t="s" s="15">
        <v>579</v>
      </c>
      <c r="B335" t="n" s="29">
        <v>27241.0</v>
      </c>
      <c r="C335" t="s" s="16">
        <v>608</v>
      </c>
      <c r="D335" t="s" s="16">
        <v>609</v>
      </c>
      <c r="E335" t="s" s="16">
        <v>610</v>
      </c>
      <c r="F335" t="n" s="29">
        <v>8785.0</v>
      </c>
      <c r="G335" t="s" s="17">
        <v>611</v>
      </c>
      <c r="H335" t="s" s="32">
        <v>25</v>
      </c>
      <c r="I335" t="s" s="16">
        <v>26</v>
      </c>
      <c r="J335" t="s" s="16">
        <v>22</v>
      </c>
      <c r="K335" t="n" s="18">
        <v>0.2</v>
      </c>
      <c r="L335" t="n" s="18">
        <v>13.04</v>
      </c>
    </row>
    <row r="336">
      <c r="A336" t="s" s="15">
        <v>579</v>
      </c>
      <c r="B336" t="n" s="29">
        <v>27241.0</v>
      </c>
      <c r="C336" t="s" s="16">
        <v>608</v>
      </c>
      <c r="D336" t="s" s="16">
        <v>609</v>
      </c>
      <c r="E336" t="s" s="16">
        <v>610</v>
      </c>
      <c r="F336" t="n" s="29">
        <v>8785.0</v>
      </c>
      <c r="G336" t="s" s="17">
        <v>611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94.14</v>
      </c>
    </row>
    <row r="337">
      <c r="A337" t="s" s="15">
        <v>612</v>
      </c>
      <c r="B337" t="n" s="29">
        <v>4820.0</v>
      </c>
      <c r="C337" t="s" s="16">
        <v>613</v>
      </c>
      <c r="D337" t="s" s="16">
        <v>614</v>
      </c>
      <c r="E337" t="s" s="16">
        <v>606</v>
      </c>
      <c r="F337" t="n" s="29">
        <v>10110.0</v>
      </c>
      <c r="G337" t="s" s="17">
        <v>615</v>
      </c>
      <c r="H337" t="s" s="32">
        <v>20</v>
      </c>
      <c r="I337" t="s" s="16">
        <v>21</v>
      </c>
      <c r="J337" t="s" s="16">
        <v>29</v>
      </c>
      <c r="K337" t="n" s="18">
        <v>0.5</v>
      </c>
      <c r="L337" t="n" s="18">
        <v>138.53</v>
      </c>
    </row>
    <row r="338">
      <c r="A338" t="s" s="15">
        <v>612</v>
      </c>
      <c r="B338" t="n" s="29">
        <v>4820.0</v>
      </c>
      <c r="C338" t="s" s="16">
        <v>613</v>
      </c>
      <c r="D338" t="s" s="16">
        <v>614</v>
      </c>
      <c r="E338" t="s" s="16">
        <v>606</v>
      </c>
      <c r="F338" t="n" s="29">
        <v>13808.0</v>
      </c>
      <c r="G338" t="s" s="17">
        <v>616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76.37</v>
      </c>
    </row>
    <row r="339">
      <c r="A339" t="s" s="15">
        <v>612</v>
      </c>
      <c r="B339" t="n" s="29">
        <v>4820.0</v>
      </c>
      <c r="C339" t="s" s="16">
        <v>613</v>
      </c>
      <c r="D339" t="s" s="16">
        <v>614</v>
      </c>
      <c r="E339" t="s" s="16">
        <v>606</v>
      </c>
      <c r="F339" t="n" s="29">
        <v>10870.0</v>
      </c>
      <c r="G339" t="s" s="17">
        <v>617</v>
      </c>
      <c r="H339" t="s" s="32">
        <v>25</v>
      </c>
      <c r="I339" t="s" s="16">
        <v>26</v>
      </c>
      <c r="J339" t="s" s="16">
        <v>29</v>
      </c>
      <c r="K339" t="n" s="18">
        <v>0.4</v>
      </c>
      <c r="L339" t="n" s="18">
        <v>136.12</v>
      </c>
    </row>
    <row r="340">
      <c r="A340" t="s" s="15">
        <v>612</v>
      </c>
      <c r="B340" t="n" s="29">
        <v>4820.0</v>
      </c>
      <c r="C340" t="s" s="16">
        <v>613</v>
      </c>
      <c r="D340" t="s" s="16">
        <v>614</v>
      </c>
      <c r="E340" t="s" s="16">
        <v>606</v>
      </c>
      <c r="F340" t="n" s="29">
        <v>10870.0</v>
      </c>
      <c r="G340" t="s" s="17">
        <v>617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125.44</v>
      </c>
    </row>
    <row r="341">
      <c r="A341" t="s" s="15">
        <v>612</v>
      </c>
      <c r="B341" t="n" s="29">
        <v>4385.0</v>
      </c>
      <c r="C341" t="s" s="16">
        <v>618</v>
      </c>
      <c r="D341" t="s" s="16">
        <v>619</v>
      </c>
      <c r="E341" t="s" s="16">
        <v>620</v>
      </c>
      <c r="F341" t="n" s="29">
        <v>17565.0</v>
      </c>
      <c r="G341" t="s" s="17">
        <v>621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58.17</v>
      </c>
    </row>
    <row r="342">
      <c r="A342" t="s" s="15">
        <v>612</v>
      </c>
      <c r="B342" t="n" s="29">
        <v>4385.0</v>
      </c>
      <c r="C342" t="s" s="16">
        <v>618</v>
      </c>
      <c r="D342" t="s" s="16">
        <v>619</v>
      </c>
      <c r="E342" t="s" s="16">
        <v>620</v>
      </c>
      <c r="F342" t="n" s="29">
        <v>16758.0</v>
      </c>
      <c r="G342" t="s" s="17">
        <v>622</v>
      </c>
      <c r="H342" t="s" s="32">
        <v>25</v>
      </c>
      <c r="I342" t="s" s="16">
        <v>26</v>
      </c>
      <c r="J342" t="s" s="16">
        <v>29</v>
      </c>
      <c r="K342" t="n" s="18">
        <v>0.3</v>
      </c>
      <c r="L342" t="n" s="18">
        <v>183.51</v>
      </c>
    </row>
    <row r="343">
      <c r="A343" t="s" s="15">
        <v>612</v>
      </c>
      <c r="B343" t="n" s="29">
        <v>4385.0</v>
      </c>
      <c r="C343" t="s" s="16">
        <v>618</v>
      </c>
      <c r="D343" t="s" s="16">
        <v>619</v>
      </c>
      <c r="E343" t="s" s="16">
        <v>620</v>
      </c>
      <c r="F343" t="n" s="29">
        <v>16758.0</v>
      </c>
      <c r="G343" t="s" s="17">
        <v>622</v>
      </c>
      <c r="H343" t="s" s="32">
        <v>20</v>
      </c>
      <c r="I343" t="s" s="16">
        <v>21</v>
      </c>
      <c r="J343" t="s" s="16">
        <v>22</v>
      </c>
      <c r="K343" t="n" s="18">
        <v>0.7</v>
      </c>
      <c r="L343" t="n" s="18">
        <v>109.98</v>
      </c>
    </row>
    <row r="344">
      <c r="A344" t="s" s="15">
        <v>612</v>
      </c>
      <c r="B344" t="n" s="29">
        <v>4385.0</v>
      </c>
      <c r="C344" t="s" s="16">
        <v>618</v>
      </c>
      <c r="D344" t="s" s="16">
        <v>619</v>
      </c>
      <c r="E344" t="s" s="16">
        <v>620</v>
      </c>
      <c r="F344" t="n" s="29">
        <v>18065.0</v>
      </c>
      <c r="G344" t="s" s="17">
        <v>623</v>
      </c>
      <c r="H344" t="s" s="32">
        <v>25</v>
      </c>
      <c r="I344" t="s" s="16">
        <v>26</v>
      </c>
      <c r="J344" t="s" s="16">
        <v>22</v>
      </c>
      <c r="K344" t="n" s="18">
        <v>0.3</v>
      </c>
      <c r="L344" t="n" s="18">
        <v>56.52</v>
      </c>
    </row>
    <row r="345">
      <c r="A345" t="s" s="15">
        <v>612</v>
      </c>
      <c r="B345" t="n" s="29">
        <v>4385.0</v>
      </c>
      <c r="C345" t="s" s="16">
        <v>618</v>
      </c>
      <c r="D345" t="s" s="16">
        <v>619</v>
      </c>
      <c r="E345" t="s" s="16">
        <v>620</v>
      </c>
      <c r="F345" t="n" s="29">
        <v>18065.0</v>
      </c>
      <c r="G345" t="s" s="17">
        <v>623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81.23</v>
      </c>
    </row>
    <row r="346">
      <c r="A346" t="s" s="15">
        <v>612</v>
      </c>
      <c r="B346" t="n" s="29">
        <v>27142.0</v>
      </c>
      <c r="C346" t="s" s="16">
        <v>624</v>
      </c>
      <c r="D346" t="s" s="16">
        <v>625</v>
      </c>
      <c r="E346" t="s" s="16">
        <v>606</v>
      </c>
      <c r="F346" t="n" s="29">
        <v>17279.0</v>
      </c>
      <c r="G346" t="s" s="17">
        <v>626</v>
      </c>
      <c r="H346" t="s" s="32">
        <v>20</v>
      </c>
      <c r="I346" t="s" s="16">
        <v>21</v>
      </c>
      <c r="J346" t="s" s="16">
        <v>22</v>
      </c>
      <c r="K346" t="n" s="18">
        <v>1.0</v>
      </c>
      <c r="L346" t="n" s="18">
        <v>55.55</v>
      </c>
    </row>
    <row r="347">
      <c r="A347" t="s" s="15">
        <v>612</v>
      </c>
      <c r="B347" t="n" s="29">
        <v>27147.0</v>
      </c>
      <c r="C347" t="s" s="16">
        <v>627</v>
      </c>
      <c r="D347" t="s" s="16">
        <v>628</v>
      </c>
      <c r="E347" t="s" s="16">
        <v>620</v>
      </c>
      <c r="F347" t="n" s="29">
        <v>17786.0</v>
      </c>
      <c r="G347" t="s" s="17">
        <v>629</v>
      </c>
      <c r="H347" t="s" s="32">
        <v>20</v>
      </c>
      <c r="I347" t="s" s="16">
        <v>21</v>
      </c>
      <c r="J347" t="s" s="16">
        <v>29</v>
      </c>
      <c r="K347" t="n" s="18">
        <v>0.4</v>
      </c>
      <c r="L347" t="n" s="18">
        <v>113.47</v>
      </c>
    </row>
    <row r="348">
      <c r="A348" t="s" s="15">
        <v>612</v>
      </c>
      <c r="B348" t="n" s="29">
        <v>27147.0</v>
      </c>
      <c r="C348" t="s" s="16">
        <v>627</v>
      </c>
      <c r="D348" t="s" s="16">
        <v>628</v>
      </c>
      <c r="E348" t="s" s="16">
        <v>620</v>
      </c>
      <c r="F348" t="n" s="29">
        <v>10771.0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0.6</v>
      </c>
      <c r="L348" t="n" s="18">
        <v>111.1</v>
      </c>
    </row>
    <row r="349">
      <c r="A349" t="s" s="15">
        <v>612</v>
      </c>
      <c r="B349" t="n" s="29">
        <v>27281.0</v>
      </c>
      <c r="C349" t="s" s="16">
        <v>631</v>
      </c>
      <c r="D349" t="s" s="16">
        <v>632</v>
      </c>
      <c r="E349" t="s" s="16">
        <v>620</v>
      </c>
      <c r="F349" t="n" s="29">
        <v>9233.0</v>
      </c>
      <c r="G349" t="s" s="17">
        <v>633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112.34</v>
      </c>
    </row>
    <row r="350">
      <c r="A350" t="s" s="15">
        <v>612</v>
      </c>
      <c r="B350" t="n" s="29">
        <v>27283.0</v>
      </c>
      <c r="C350" t="s" s="16">
        <v>634</v>
      </c>
      <c r="D350" t="s" s="16">
        <v>635</v>
      </c>
      <c r="E350" t="s" s="16">
        <v>620</v>
      </c>
      <c r="F350" t="n" s="29">
        <v>8370.0</v>
      </c>
      <c r="G350" t="s" s="17">
        <v>636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124.16</v>
      </c>
    </row>
    <row r="351">
      <c r="A351" t="s" s="15">
        <v>612</v>
      </c>
      <c r="B351" t="n" s="29">
        <v>27168.0</v>
      </c>
      <c r="C351" t="s" s="16">
        <v>637</v>
      </c>
      <c r="D351" t="s" s="16">
        <v>638</v>
      </c>
      <c r="E351" t="s" s="16">
        <v>606</v>
      </c>
      <c r="F351" t="n" s="29">
        <v>7306.0</v>
      </c>
      <c r="G351" t="s" s="17">
        <v>639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91.4</v>
      </c>
    </row>
    <row r="352">
      <c r="A352" t="s" s="15">
        <v>612</v>
      </c>
      <c r="B352" t="n" s="29">
        <v>27060.0</v>
      </c>
      <c r="C352" t="s" s="16">
        <v>640</v>
      </c>
      <c r="D352" t="s" s="16">
        <v>619</v>
      </c>
      <c r="E352" t="s" s="16">
        <v>620</v>
      </c>
      <c r="F352" t="n" s="29">
        <v>6808.0</v>
      </c>
      <c r="G352" t="s" s="17">
        <v>641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133.6</v>
      </c>
    </row>
    <row r="353">
      <c r="A353" t="s" s="15">
        <v>612</v>
      </c>
      <c r="B353" t="n" s="29">
        <v>27272.0</v>
      </c>
      <c r="C353" t="s" s="16">
        <v>642</v>
      </c>
      <c r="D353" t="s" s="16">
        <v>643</v>
      </c>
      <c r="E353" t="s" s="16">
        <v>606</v>
      </c>
      <c r="F353" t="n" s="29">
        <v>14189.0</v>
      </c>
      <c r="G353" t="s" s="17">
        <v>644</v>
      </c>
      <c r="H353" t="s" s="32">
        <v>25</v>
      </c>
      <c r="I353" t="s" s="16">
        <v>26</v>
      </c>
      <c r="J353" t="s" s="16">
        <v>22</v>
      </c>
      <c r="K353" t="n" s="18">
        <v>1.0</v>
      </c>
      <c r="L353" t="n" s="18">
        <v>53.07</v>
      </c>
    </row>
    <row r="354">
      <c r="A354" t="s" s="15">
        <v>612</v>
      </c>
      <c r="B354" t="n" s="29">
        <v>27102.0</v>
      </c>
      <c r="C354" t="s" s="16">
        <v>645</v>
      </c>
      <c r="D354" t="s" s="16">
        <v>646</v>
      </c>
      <c r="E354" t="s" s="16">
        <v>647</v>
      </c>
      <c r="F354" t="n" s="29">
        <v>7617.0</v>
      </c>
      <c r="G354" t="s" s="17">
        <v>648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110.97</v>
      </c>
    </row>
    <row r="355">
      <c r="A355" t="s" s="15">
        <v>612</v>
      </c>
      <c r="B355" t="n" s="29">
        <v>34.0</v>
      </c>
      <c r="C355" t="s" s="16">
        <v>649</v>
      </c>
      <c r="D355" t="s" s="16">
        <v>650</v>
      </c>
      <c r="E355" t="s" s="16">
        <v>647</v>
      </c>
      <c r="F355" t="n" s="29">
        <v>7641.0</v>
      </c>
      <c r="G355" t="s" s="17">
        <v>651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100.81</v>
      </c>
    </row>
    <row r="356">
      <c r="A356" t="s" s="15">
        <v>612</v>
      </c>
      <c r="B356" t="n" s="29">
        <v>27141.0</v>
      </c>
      <c r="C356" t="s" s="16">
        <v>652</v>
      </c>
      <c r="D356" t="s" s="16">
        <v>186</v>
      </c>
      <c r="E356" t="s" s="16">
        <v>620</v>
      </c>
      <c r="F356" t="n" s="29">
        <v>12519.0</v>
      </c>
      <c r="G356" t="s" s="17">
        <v>653</v>
      </c>
      <c r="H356" t="s" s="32">
        <v>20</v>
      </c>
      <c r="I356" t="s" s="16">
        <v>21</v>
      </c>
      <c r="J356" t="s" s="16">
        <v>22</v>
      </c>
      <c r="K356" t="n" s="18">
        <v>0.5</v>
      </c>
      <c r="L356" t="n" s="18">
        <v>14.46</v>
      </c>
    </row>
    <row r="357">
      <c r="A357" t="s" s="15">
        <v>612</v>
      </c>
      <c r="B357" t="n" s="29">
        <v>27141.0</v>
      </c>
      <c r="C357" t="s" s="16">
        <v>652</v>
      </c>
      <c r="D357" t="s" s="16">
        <v>186</v>
      </c>
      <c r="E357" t="s" s="16">
        <v>620</v>
      </c>
      <c r="F357" t="n" s="29">
        <v>8903.0</v>
      </c>
      <c r="G357" t="s" s="17">
        <v>654</v>
      </c>
      <c r="H357" t="s" s="32">
        <v>20</v>
      </c>
      <c r="I357" t="s" s="16">
        <v>21</v>
      </c>
      <c r="J357" t="s" s="16">
        <v>29</v>
      </c>
      <c r="K357" t="n" s="18">
        <v>0.5</v>
      </c>
      <c r="L357" t="n" s="18">
        <v>392.14</v>
      </c>
    </row>
    <row r="358">
      <c r="A358" t="s" s="15">
        <v>612</v>
      </c>
      <c r="B358" t="n" s="29">
        <v>27035.0</v>
      </c>
      <c r="C358" t="s" s="16">
        <v>655</v>
      </c>
      <c r="D358" t="s" s="16">
        <v>614</v>
      </c>
      <c r="E358" t="s" s="16">
        <v>606</v>
      </c>
      <c r="F358" t="n" s="29">
        <v>5903.0</v>
      </c>
      <c r="G358" t="s" s="17">
        <v>656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126.87</v>
      </c>
    </row>
    <row r="359">
      <c r="A359" t="s" s="15">
        <v>612</v>
      </c>
      <c r="B359" t="n" s="29">
        <v>27224.0</v>
      </c>
      <c r="C359" t="s" s="16">
        <v>657</v>
      </c>
      <c r="D359" t="s" s="16">
        <v>619</v>
      </c>
      <c r="E359" t="s" s="16">
        <v>620</v>
      </c>
      <c r="F359" t="n" s="29">
        <v>6043.0</v>
      </c>
      <c r="G359" t="s" s="17">
        <v>658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135.91</v>
      </c>
    </row>
    <row r="360">
      <c r="A360" t="s" s="15">
        <v>659</v>
      </c>
      <c r="B360" t="n" s="29">
        <v>4660.0</v>
      </c>
      <c r="C360" t="s" s="16">
        <v>660</v>
      </c>
      <c r="D360" t="s" s="16">
        <v>661</v>
      </c>
      <c r="E360" t="s" s="16">
        <v>550</v>
      </c>
      <c r="F360" t="n" s="29">
        <v>6945.0</v>
      </c>
      <c r="G360" t="s" s="17">
        <v>662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122.38</v>
      </c>
    </row>
    <row r="361">
      <c r="A361" t="s" s="15">
        <v>659</v>
      </c>
      <c r="B361" t="n" s="29">
        <v>4660.0</v>
      </c>
      <c r="C361" t="s" s="16">
        <v>660</v>
      </c>
      <c r="D361" t="s" s="16">
        <v>661</v>
      </c>
      <c r="E361" t="s" s="16">
        <v>550</v>
      </c>
      <c r="F361" t="n" s="29">
        <v>16955.0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38.59</v>
      </c>
    </row>
    <row r="362">
      <c r="A362" t="s" s="15">
        <v>659</v>
      </c>
      <c r="B362" t="n" s="29">
        <v>4660.0</v>
      </c>
      <c r="C362" t="s" s="16">
        <v>660</v>
      </c>
      <c r="D362" t="s" s="16">
        <v>661</v>
      </c>
      <c r="E362" t="s" s="16">
        <v>550</v>
      </c>
      <c r="F362" t="n" s="29">
        <v>10395.0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127.91</v>
      </c>
    </row>
    <row r="363">
      <c r="A363" t="s" s="15">
        <v>659</v>
      </c>
      <c r="B363" t="n" s="29">
        <v>4660.0</v>
      </c>
      <c r="C363" t="s" s="16">
        <v>660</v>
      </c>
      <c r="D363" t="s" s="16">
        <v>661</v>
      </c>
      <c r="E363" t="s" s="16">
        <v>550</v>
      </c>
      <c r="F363" t="n" s="29">
        <v>13419.0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1.1</v>
      </c>
      <c r="L363" t="n" s="18">
        <v>91.15</v>
      </c>
    </row>
    <row r="364">
      <c r="A364" t="s" s="15">
        <v>659</v>
      </c>
      <c r="B364" t="n" s="29">
        <v>4660.0</v>
      </c>
      <c r="C364" t="s" s="16">
        <v>660</v>
      </c>
      <c r="D364" t="s" s="16">
        <v>661</v>
      </c>
      <c r="E364" t="s" s="16">
        <v>550</v>
      </c>
      <c r="F364" t="n" s="29">
        <v>6483.0</v>
      </c>
      <c r="G364" t="s" s="17">
        <v>666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142.18</v>
      </c>
    </row>
    <row r="365">
      <c r="A365" t="s" s="15">
        <v>659</v>
      </c>
      <c r="B365" t="n" s="29">
        <v>4660.0</v>
      </c>
      <c r="C365" t="s" s="16">
        <v>660</v>
      </c>
      <c r="D365" t="s" s="16">
        <v>661</v>
      </c>
      <c r="E365" t="s" s="16">
        <v>550</v>
      </c>
      <c r="F365" t="n" s="29">
        <v>16483.0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75.62</v>
      </c>
    </row>
    <row r="366">
      <c r="A366" t="s" s="15">
        <v>659</v>
      </c>
      <c r="B366" t="n" s="29">
        <v>4660.0</v>
      </c>
      <c r="C366" t="s" s="16">
        <v>660</v>
      </c>
      <c r="D366" t="s" s="16">
        <v>661</v>
      </c>
      <c r="E366" t="s" s="16">
        <v>550</v>
      </c>
      <c r="F366" t="n" s="29">
        <v>16483.0</v>
      </c>
      <c r="G366" t="s" s="17">
        <v>667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76.61</v>
      </c>
    </row>
    <row r="367">
      <c r="A367" t="s" s="15">
        <v>659</v>
      </c>
      <c r="B367" t="n" s="29">
        <v>166.0</v>
      </c>
      <c r="C367" t="s" s="16">
        <v>668</v>
      </c>
      <c r="D367" t="s" s="16">
        <v>669</v>
      </c>
      <c r="E367" t="s" s="16">
        <v>670</v>
      </c>
      <c r="F367" t="n" s="29">
        <v>12690.0</v>
      </c>
      <c r="G367" t="s" s="17">
        <v>671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81.67</v>
      </c>
    </row>
    <row r="368">
      <c r="A368" t="s" s="15">
        <v>659</v>
      </c>
      <c r="B368" t="n" s="29">
        <v>27260.0</v>
      </c>
      <c r="C368" t="s" s="16">
        <v>672</v>
      </c>
      <c r="D368" t="s" s="16">
        <v>673</v>
      </c>
      <c r="E368" t="s" s="16">
        <v>550</v>
      </c>
      <c r="F368" t="n" s="29">
        <v>9510.0</v>
      </c>
      <c r="G368" t="s" s="17">
        <v>674</v>
      </c>
      <c r="H368" t="s" s="32">
        <v>25</v>
      </c>
      <c r="I368" t="s" s="16">
        <v>26</v>
      </c>
      <c r="J368" t="s" s="16">
        <v>29</v>
      </c>
      <c r="K368" t="n" s="18">
        <v>1.0</v>
      </c>
      <c r="L368" t="n" s="18">
        <v>154.06</v>
      </c>
    </row>
    <row r="369">
      <c r="A369" t="s" s="15">
        <v>659</v>
      </c>
      <c r="B369" t="n" s="29">
        <v>27169.0</v>
      </c>
      <c r="C369" t="s" s="16">
        <v>675</v>
      </c>
      <c r="D369" t="s" s="16">
        <v>676</v>
      </c>
      <c r="E369" t="s" s="16">
        <v>550</v>
      </c>
      <c r="F369" t="n" s="29">
        <v>7865.0</v>
      </c>
      <c r="G369" t="s" s="17">
        <v>677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79.43</v>
      </c>
    </row>
    <row r="370">
      <c r="A370" t="s" s="15">
        <v>659</v>
      </c>
      <c r="B370" t="n" s="29">
        <v>27255.0</v>
      </c>
      <c r="C370" t="s" s="16">
        <v>678</v>
      </c>
      <c r="D370" t="s" s="16">
        <v>661</v>
      </c>
      <c r="E370" t="s" s="16">
        <v>550</v>
      </c>
      <c r="F370" t="n" s="29">
        <v>16973.0</v>
      </c>
      <c r="G370" t="s" s="17">
        <v>679</v>
      </c>
      <c r="H370" t="s" s="32">
        <v>20</v>
      </c>
      <c r="I370" t="s" s="16">
        <v>21</v>
      </c>
      <c r="J370" t="s" s="16">
        <v>22</v>
      </c>
      <c r="K370" t="n" s="18">
        <v>0.6</v>
      </c>
      <c r="L370" t="n" s="18">
        <v>58.73</v>
      </c>
    </row>
    <row r="371">
      <c r="A371" t="s" s="15">
        <v>659</v>
      </c>
      <c r="B371" t="n" s="29">
        <v>27255.0</v>
      </c>
      <c r="C371" t="s" s="16">
        <v>678</v>
      </c>
      <c r="D371" t="s" s="16">
        <v>661</v>
      </c>
      <c r="E371" t="s" s="16">
        <v>550</v>
      </c>
      <c r="F371" t="n" s="29">
        <v>6090.0</v>
      </c>
      <c r="G371" t="s" s="17">
        <v>680</v>
      </c>
      <c r="H371" t="s" s="32">
        <v>20</v>
      </c>
      <c r="I371" t="s" s="16">
        <v>21</v>
      </c>
      <c r="J371" t="s" s="16">
        <v>29</v>
      </c>
      <c r="K371" t="n" s="18">
        <v>0.6</v>
      </c>
      <c r="L371" t="n" s="18">
        <v>187.53</v>
      </c>
    </row>
    <row r="372">
      <c r="A372" t="s" s="15">
        <v>659</v>
      </c>
      <c r="B372" t="n" s="29">
        <v>27249.0</v>
      </c>
      <c r="C372" t="s" s="16">
        <v>681</v>
      </c>
      <c r="D372" t="s" s="16">
        <v>661</v>
      </c>
      <c r="E372" t="s" s="16">
        <v>550</v>
      </c>
      <c r="F372" t="n" s="29">
        <v>13839.0</v>
      </c>
      <c r="G372" t="s" s="17">
        <v>682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113.22</v>
      </c>
    </row>
    <row r="373">
      <c r="A373" t="s" s="15">
        <v>659</v>
      </c>
      <c r="B373" t="n" s="29">
        <v>84.0</v>
      </c>
      <c r="C373" t="s" s="16">
        <v>683</v>
      </c>
      <c r="D373" t="s" s="16">
        <v>684</v>
      </c>
      <c r="E373" t="s" s="16">
        <v>685</v>
      </c>
      <c r="F373" t="n" s="29">
        <v>10986.0</v>
      </c>
      <c r="G373" t="s" s="17">
        <v>686</v>
      </c>
      <c r="H373" t="s" s="32">
        <v>25</v>
      </c>
      <c r="I373" t="s" s="16">
        <v>26</v>
      </c>
      <c r="J373" t="s" s="16">
        <v>22</v>
      </c>
      <c r="K373" t="n" s="18">
        <v>1.0</v>
      </c>
      <c r="L373" t="n" s="18">
        <v>76.07</v>
      </c>
    </row>
    <row r="374">
      <c r="A374" t="s" s="15">
        <v>659</v>
      </c>
      <c r="B374" t="n" s="29">
        <v>27248.0</v>
      </c>
      <c r="C374" t="s" s="16">
        <v>687</v>
      </c>
      <c r="D374" t="s" s="16">
        <v>688</v>
      </c>
      <c r="E374" t="s" s="16">
        <v>689</v>
      </c>
      <c r="F374" t="n" s="29">
        <v>10911.0</v>
      </c>
      <c r="G374" t="s" s="17">
        <v>690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103.14</v>
      </c>
    </row>
    <row r="375">
      <c r="A375" t="s" s="15">
        <v>659</v>
      </c>
      <c r="B375" t="n" s="29">
        <v>27248.0</v>
      </c>
      <c r="C375" t="s" s="16">
        <v>687</v>
      </c>
      <c r="D375" t="s" s="16">
        <v>688</v>
      </c>
      <c r="E375" t="s" s="16">
        <v>689</v>
      </c>
      <c r="F375" t="n" s="29">
        <v>13394.0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0.2</v>
      </c>
      <c r="L375" t="n" s="18">
        <v>61.73</v>
      </c>
    </row>
    <row r="376">
      <c r="A376" t="s" s="15">
        <v>659</v>
      </c>
      <c r="B376" t="n" s="29">
        <v>24417.0</v>
      </c>
      <c r="C376" t="s" s="16">
        <v>692</v>
      </c>
      <c r="D376" t="s" s="16">
        <v>693</v>
      </c>
      <c r="E376" t="s" s="16">
        <v>554</v>
      </c>
      <c r="F376" t="n" s="29">
        <v>8396.0</v>
      </c>
      <c r="G376" t="s" s="17">
        <v>694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120.07</v>
      </c>
    </row>
    <row r="377">
      <c r="A377" t="s" s="15">
        <v>659</v>
      </c>
      <c r="B377" t="n" s="29">
        <v>27164.0</v>
      </c>
      <c r="C377" t="s" s="16">
        <v>695</v>
      </c>
      <c r="D377" t="s" s="16">
        <v>696</v>
      </c>
      <c r="E377" t="s" s="16">
        <v>689</v>
      </c>
      <c r="F377" t="n" s="29">
        <v>12842.0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122.07</v>
      </c>
    </row>
    <row r="378">
      <c r="A378" t="s" s="15">
        <v>659</v>
      </c>
      <c r="B378" t="n" s="29">
        <v>27164.0</v>
      </c>
      <c r="C378" t="s" s="16">
        <v>695</v>
      </c>
      <c r="D378" t="s" s="16">
        <v>696</v>
      </c>
      <c r="E378" t="s" s="16">
        <v>689</v>
      </c>
      <c r="F378" t="n" s="29">
        <v>13631.0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0.5</v>
      </c>
      <c r="L378" t="n" s="18">
        <v>0.12</v>
      </c>
    </row>
    <row r="379">
      <c r="A379" t="s" s="15">
        <v>659</v>
      </c>
      <c r="B379" t="n" s="29">
        <v>27164.0</v>
      </c>
      <c r="C379" t="s" s="16">
        <v>695</v>
      </c>
      <c r="D379" t="s" s="16">
        <v>696</v>
      </c>
      <c r="E379" t="s" s="16">
        <v>689</v>
      </c>
      <c r="F379" t="n" s="29">
        <v>17597.0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0.3</v>
      </c>
      <c r="L379" t="n" s="18">
        <v>17.27</v>
      </c>
    </row>
    <row r="380">
      <c r="A380" t="s" s="15">
        <v>659</v>
      </c>
      <c r="B380" t="n" s="29">
        <v>27179.0</v>
      </c>
      <c r="C380" t="s" s="16">
        <v>700</v>
      </c>
      <c r="D380" t="s" s="16">
        <v>701</v>
      </c>
      <c r="E380" t="s" s="16">
        <v>487</v>
      </c>
      <c r="F380" t="n" s="29">
        <v>127.0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0.1</v>
      </c>
      <c r="L380" t="n" s="18">
        <v>0.0</v>
      </c>
    </row>
    <row r="381">
      <c r="A381" t="s" s="15">
        <v>659</v>
      </c>
      <c r="B381" t="n" s="29">
        <v>27179.0</v>
      </c>
      <c r="C381" t="s" s="16">
        <v>700</v>
      </c>
      <c r="D381" t="s" s="16">
        <v>701</v>
      </c>
      <c r="E381" t="s" s="16">
        <v>487</v>
      </c>
      <c r="F381" t="n" s="29">
        <v>8863.0</v>
      </c>
      <c r="G381" t="s" s="17">
        <v>703</v>
      </c>
      <c r="H381" t="s" s="32">
        <v>20</v>
      </c>
      <c r="I381" t="s" s="16">
        <v>21</v>
      </c>
      <c r="J381" t="s" s="16">
        <v>29</v>
      </c>
      <c r="K381" t="n" s="18">
        <v>0.9</v>
      </c>
      <c r="L381" t="n" s="18">
        <v>163.4</v>
      </c>
    </row>
    <row r="382">
      <c r="A382" t="s" s="15">
        <v>659</v>
      </c>
      <c r="B382" t="n" s="29">
        <v>27179.0</v>
      </c>
      <c r="C382" t="s" s="16">
        <v>700</v>
      </c>
      <c r="D382" t="s" s="16">
        <v>701</v>
      </c>
      <c r="E382" t="s" s="16">
        <v>487</v>
      </c>
      <c r="F382" t="n" s="29">
        <v>11841.0</v>
      </c>
      <c r="G382" t="s" s="17">
        <v>704</v>
      </c>
      <c r="H382" t="s" s="32">
        <v>20</v>
      </c>
      <c r="I382" t="s" s="16">
        <v>21</v>
      </c>
      <c r="J382" t="s" s="16">
        <v>22</v>
      </c>
      <c r="K382" t="n" s="18">
        <v>0.2</v>
      </c>
      <c r="L382" t="n" s="18">
        <v>0.0</v>
      </c>
    </row>
    <row r="383">
      <c r="A383" t="s" s="15">
        <v>659</v>
      </c>
      <c r="B383" t="n" s="29">
        <v>27140.0</v>
      </c>
      <c r="C383" t="s" s="16">
        <v>705</v>
      </c>
      <c r="D383" t="s" s="16">
        <v>481</v>
      </c>
      <c r="E383" t="s" s="16">
        <v>685</v>
      </c>
      <c r="F383" t="n" s="29">
        <v>8532.0</v>
      </c>
      <c r="G383" t="s" s="17">
        <v>706</v>
      </c>
      <c r="H383" t="s" s="32">
        <v>20</v>
      </c>
      <c r="I383" t="s" s="16">
        <v>21</v>
      </c>
      <c r="J383" t="s" s="16">
        <v>22</v>
      </c>
      <c r="K383" t="n" s="18">
        <v>1.2</v>
      </c>
      <c r="L383" t="n" s="18">
        <v>107.54</v>
      </c>
    </row>
    <row r="384">
      <c r="A384" t="s" s="15">
        <v>659</v>
      </c>
      <c r="B384" t="n" s="29">
        <v>51.0</v>
      </c>
      <c r="C384" t="s" s="16">
        <v>707</v>
      </c>
      <c r="D384" t="s" s="16">
        <v>708</v>
      </c>
      <c r="E384" t="s" s="16">
        <v>554</v>
      </c>
      <c r="F384" t="n" s="29">
        <v>12248.0</v>
      </c>
      <c r="G384" t="s" s="17">
        <v>709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150.69</v>
      </c>
    </row>
    <row r="385">
      <c r="A385" t="s" s="15">
        <v>659</v>
      </c>
      <c r="B385" t="n" s="29">
        <v>1262.0</v>
      </c>
      <c r="C385" t="s" s="16">
        <v>710</v>
      </c>
      <c r="D385" t="s" s="16">
        <v>711</v>
      </c>
      <c r="E385" t="s" s="16">
        <v>712</v>
      </c>
      <c r="F385" t="n" s="29">
        <v>11215.0</v>
      </c>
      <c r="G385" t="s" s="17">
        <v>713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61.72</v>
      </c>
    </row>
    <row r="386">
      <c r="A386" t="s" s="15">
        <v>659</v>
      </c>
      <c r="B386" t="n" s="29">
        <v>27250.0</v>
      </c>
      <c r="C386" t="s" s="16">
        <v>714</v>
      </c>
      <c r="D386" t="s" s="16">
        <v>715</v>
      </c>
      <c r="E386" t="s" s="16">
        <v>550</v>
      </c>
      <c r="F386" t="n" s="29">
        <v>10574.0</v>
      </c>
      <c r="G386" t="s" s="17">
        <v>716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128.05</v>
      </c>
    </row>
    <row r="387">
      <c r="A387" t="s" s="15">
        <v>659</v>
      </c>
      <c r="B387" t="n" s="29">
        <v>27250.0</v>
      </c>
      <c r="C387" t="s" s="16">
        <v>714</v>
      </c>
      <c r="D387" t="s" s="16">
        <v>715</v>
      </c>
      <c r="E387" t="s" s="16">
        <v>550</v>
      </c>
      <c r="F387" t="n" s="29">
        <v>14568.0</v>
      </c>
      <c r="G387" t="s" s="17">
        <v>717</v>
      </c>
      <c r="H387" t="s" s="32">
        <v>20</v>
      </c>
      <c r="I387" t="s" s="16">
        <v>21</v>
      </c>
      <c r="J387" t="s" s="16">
        <v>22</v>
      </c>
      <c r="K387" t="n" s="18">
        <v>0.7</v>
      </c>
      <c r="L387" t="n" s="18">
        <v>109.98</v>
      </c>
    </row>
    <row r="388">
      <c r="A388" t="s" s="15">
        <v>718</v>
      </c>
      <c r="B388" t="n" s="29">
        <v>4330.0</v>
      </c>
      <c r="C388" t="s" s="16">
        <v>719</v>
      </c>
      <c r="D388" t="s" s="16">
        <v>720</v>
      </c>
      <c r="E388" t="s" s="16">
        <v>721</v>
      </c>
      <c r="F388" t="n" s="29">
        <v>11407.0</v>
      </c>
      <c r="G388" t="s" s="17">
        <v>722</v>
      </c>
      <c r="H388" t="s" s="32">
        <v>25</v>
      </c>
      <c r="I388" t="s" s="16">
        <v>26</v>
      </c>
      <c r="J388" t="s" s="16">
        <v>29</v>
      </c>
      <c r="K388" t="n" s="18">
        <v>0.3</v>
      </c>
      <c r="L388" t="n" s="18">
        <v>120.17</v>
      </c>
    </row>
    <row r="389">
      <c r="A389" t="s" s="15">
        <v>718</v>
      </c>
      <c r="B389" t="n" s="29">
        <v>4330.0</v>
      </c>
      <c r="C389" t="s" s="16">
        <v>719</v>
      </c>
      <c r="D389" t="s" s="16">
        <v>720</v>
      </c>
      <c r="E389" t="s" s="16">
        <v>721</v>
      </c>
      <c r="F389" t="n" s="29">
        <v>11407.0</v>
      </c>
      <c r="G389" t="s" s="17">
        <v>722</v>
      </c>
      <c r="H389" t="s" s="32">
        <v>20</v>
      </c>
      <c r="I389" t="s" s="16">
        <v>21</v>
      </c>
      <c r="J389" t="s" s="16">
        <v>29</v>
      </c>
      <c r="K389" t="n" s="18">
        <v>0.7</v>
      </c>
      <c r="L389" t="n" s="18">
        <v>129.93</v>
      </c>
    </row>
    <row r="390">
      <c r="A390" t="s" s="15">
        <v>718</v>
      </c>
      <c r="B390" t="n" s="29">
        <v>4330.0</v>
      </c>
      <c r="C390" t="s" s="16">
        <v>719</v>
      </c>
      <c r="D390" t="s" s="16">
        <v>720</v>
      </c>
      <c r="E390" t="s" s="16">
        <v>721</v>
      </c>
      <c r="F390" t="n" s="29">
        <v>10682.0</v>
      </c>
      <c r="G390" t="s" s="17">
        <v>723</v>
      </c>
      <c r="H390" t="s" s="32">
        <v>25</v>
      </c>
      <c r="I390" t="s" s="16">
        <v>26</v>
      </c>
      <c r="J390" t="s" s="16">
        <v>29</v>
      </c>
      <c r="K390" t="n" s="18">
        <v>1.05</v>
      </c>
      <c r="L390" t="n" s="18">
        <v>111.2</v>
      </c>
    </row>
    <row r="391">
      <c r="A391" t="s" s="15">
        <v>718</v>
      </c>
      <c r="B391" t="n" s="29">
        <v>4330.0</v>
      </c>
      <c r="C391" t="s" s="16">
        <v>719</v>
      </c>
      <c r="D391" t="s" s="16">
        <v>720</v>
      </c>
      <c r="E391" t="s" s="16">
        <v>721</v>
      </c>
      <c r="F391" t="n" s="29">
        <v>14470.0</v>
      </c>
      <c r="G391" t="s" s="17">
        <v>724</v>
      </c>
      <c r="H391" t="s" s="32">
        <v>20</v>
      </c>
      <c r="I391" t="s" s="16">
        <v>21</v>
      </c>
      <c r="J391" t="s" s="16">
        <v>22</v>
      </c>
      <c r="K391" t="n" s="18">
        <v>1.0</v>
      </c>
      <c r="L391" t="n" s="18">
        <v>77.0</v>
      </c>
    </row>
    <row r="392">
      <c r="A392" t="s" s="15">
        <v>718</v>
      </c>
      <c r="B392" t="n" s="29">
        <v>986.0</v>
      </c>
      <c r="C392" t="s" s="16">
        <v>725</v>
      </c>
      <c r="D392" t="s" s="16">
        <v>726</v>
      </c>
      <c r="E392" t="s" s="16">
        <v>727</v>
      </c>
      <c r="F392" t="n" s="29">
        <v>10811.0</v>
      </c>
      <c r="G392" t="s" s="17">
        <v>728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145.01</v>
      </c>
    </row>
    <row r="393">
      <c r="A393" t="s" s="15">
        <v>718</v>
      </c>
      <c r="B393" t="n" s="29">
        <v>27232.0</v>
      </c>
      <c r="C393" t="s" s="16">
        <v>729</v>
      </c>
      <c r="D393" t="s" s="16">
        <v>720</v>
      </c>
      <c r="E393" t="s" s="16">
        <v>721</v>
      </c>
      <c r="F393" t="n" s="29">
        <v>9328.0</v>
      </c>
      <c r="G393" t="s" s="17">
        <v>730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146.07</v>
      </c>
    </row>
    <row r="394">
      <c r="A394" t="s" s="15">
        <v>718</v>
      </c>
      <c r="B394" t="n" s="29">
        <v>27134.0</v>
      </c>
      <c r="C394" t="s" s="16">
        <v>731</v>
      </c>
      <c r="D394" t="s" s="16">
        <v>732</v>
      </c>
      <c r="E394" t="s" s="16">
        <v>721</v>
      </c>
      <c r="F394" t="n" s="29">
        <v>8379.0</v>
      </c>
      <c r="G394" t="s" s="17">
        <v>733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130.3</v>
      </c>
    </row>
    <row r="395">
      <c r="A395" t="s" s="15">
        <v>718</v>
      </c>
      <c r="B395" t="n" s="29">
        <v>27206.0</v>
      </c>
      <c r="C395" t="s" s="16">
        <v>734</v>
      </c>
      <c r="D395" t="s" s="16">
        <v>735</v>
      </c>
      <c r="E395" t="s" s="16">
        <v>721</v>
      </c>
      <c r="F395" t="n" s="29">
        <v>6811.0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106.52</v>
      </c>
    </row>
    <row r="396">
      <c r="A396" t="s" s="15">
        <v>737</v>
      </c>
      <c r="B396" t="n" s="29">
        <v>0.0</v>
      </c>
      <c r="C396" t="s" s="16">
        <v>23</v>
      </c>
      <c r="D396" t="s" s="16">
        <v>23</v>
      </c>
      <c r="E396" t="s" s="16">
        <v>23</v>
      </c>
      <c r="F396" t="n" s="29">
        <v>0.0</v>
      </c>
      <c r="G396" t="s" s="17">
        <v>23</v>
      </c>
      <c r="H396" t="s" s="32">
        <v>25</v>
      </c>
      <c r="I396" t="s" s="16">
        <v>26</v>
      </c>
      <c r="J396" t="s" s="16">
        <v>23</v>
      </c>
      <c r="K396" t="n" s="18">
        <v>31.6</v>
      </c>
      <c r="L396" t="n" s="18">
        <v>100.0</v>
      </c>
    </row>
    <row r="397">
      <c r="A397" t="s" s="15">
        <v>737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5469.0</v>
      </c>
      <c r="C398" t="s" s="16">
        <v>739</v>
      </c>
      <c r="D398" t="s" s="16">
        <v>740</v>
      </c>
      <c r="E398" t="s" s="16">
        <v>541</v>
      </c>
      <c r="F398" t="n" s="29">
        <v>17555.0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1.0</v>
      </c>
      <c r="L398" t="n" s="18">
        <v>66.64</v>
      </c>
    </row>
    <row r="399">
      <c r="A399" t="s" s="15">
        <v>738</v>
      </c>
      <c r="B399" t="n" s="29">
        <v>5469.0</v>
      </c>
      <c r="C399" t="s" s="16">
        <v>739</v>
      </c>
      <c r="D399" t="s" s="16">
        <v>740</v>
      </c>
      <c r="E399" t="s" s="16">
        <v>541</v>
      </c>
      <c r="F399" t="n" s="29">
        <v>11316.0</v>
      </c>
      <c r="G399" t="s" s="17">
        <v>742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113.17</v>
      </c>
    </row>
    <row r="400">
      <c r="A400" t="s" s="15">
        <v>738</v>
      </c>
      <c r="B400" t="n" s="29">
        <v>5469.0</v>
      </c>
      <c r="C400" t="s" s="16">
        <v>739</v>
      </c>
      <c r="D400" t="s" s="16">
        <v>740</v>
      </c>
      <c r="E400" t="s" s="16">
        <v>541</v>
      </c>
      <c r="F400" t="n" s="29">
        <v>13499.0</v>
      </c>
      <c r="G400" t="s" s="17">
        <v>743</v>
      </c>
      <c r="H400" t="s" s="32">
        <v>25</v>
      </c>
      <c r="I400" t="s" s="16">
        <v>26</v>
      </c>
      <c r="J400" t="s" s="16">
        <v>22</v>
      </c>
      <c r="K400" t="n" s="18">
        <v>0.8</v>
      </c>
      <c r="L400" t="n" s="18">
        <v>87.29</v>
      </c>
    </row>
    <row r="401">
      <c r="A401" t="s" s="15">
        <v>738</v>
      </c>
      <c r="B401" t="n" s="29">
        <v>5469.0</v>
      </c>
      <c r="C401" t="s" s="16">
        <v>739</v>
      </c>
      <c r="D401" t="s" s="16">
        <v>740</v>
      </c>
      <c r="E401" t="s" s="16">
        <v>541</v>
      </c>
      <c r="F401" t="n" s="29">
        <v>13499.0</v>
      </c>
      <c r="G401" t="s" s="17">
        <v>743</v>
      </c>
      <c r="H401" t="s" s="32">
        <v>20</v>
      </c>
      <c r="I401" t="s" s="16">
        <v>21</v>
      </c>
      <c r="J401" t="s" s="16">
        <v>29</v>
      </c>
      <c r="K401" t="n" s="18">
        <v>0.2</v>
      </c>
      <c r="L401" t="n" s="18">
        <v>125.24</v>
      </c>
    </row>
    <row r="402">
      <c r="A402" t="s" s="15">
        <v>738</v>
      </c>
      <c r="B402" t="n" s="29">
        <v>5469.0</v>
      </c>
      <c r="C402" t="s" s="16">
        <v>739</v>
      </c>
      <c r="D402" t="s" s="16">
        <v>740</v>
      </c>
      <c r="E402" t="s" s="16">
        <v>541</v>
      </c>
      <c r="F402" t="n" s="29">
        <v>10454.0</v>
      </c>
      <c r="G402" t="s" s="17">
        <v>744</v>
      </c>
      <c r="H402" t="s" s="32">
        <v>25</v>
      </c>
      <c r="I402" t="s" s="16">
        <v>26</v>
      </c>
      <c r="J402" t="s" s="16">
        <v>22</v>
      </c>
      <c r="K402" t="n" s="18">
        <v>0.2</v>
      </c>
      <c r="L402" t="n" s="18">
        <v>96.36</v>
      </c>
    </row>
    <row r="403">
      <c r="A403" t="s" s="15">
        <v>738</v>
      </c>
      <c r="B403" t="n" s="29">
        <v>5469.0</v>
      </c>
      <c r="C403" t="s" s="16">
        <v>739</v>
      </c>
      <c r="D403" t="s" s="16">
        <v>740</v>
      </c>
      <c r="E403" t="s" s="16">
        <v>541</v>
      </c>
      <c r="F403" t="n" s="29">
        <v>10454.0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0.8</v>
      </c>
      <c r="L403" t="n" s="18">
        <v>103.47</v>
      </c>
    </row>
    <row r="404">
      <c r="A404" t="s" s="15">
        <v>738</v>
      </c>
      <c r="B404" t="n" s="29">
        <v>5469.0</v>
      </c>
      <c r="C404" t="s" s="16">
        <v>739</v>
      </c>
      <c r="D404" t="s" s="16">
        <v>740</v>
      </c>
      <c r="E404" t="s" s="16">
        <v>541</v>
      </c>
      <c r="F404" t="n" s="29">
        <v>13995.0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19.01</v>
      </c>
    </row>
    <row r="405">
      <c r="A405" t="s" s="15">
        <v>738</v>
      </c>
      <c r="B405" t="n" s="29">
        <v>5470.0</v>
      </c>
      <c r="C405" t="s" s="16">
        <v>746</v>
      </c>
      <c r="D405" t="s" s="16">
        <v>747</v>
      </c>
      <c r="E405" t="s" s="16">
        <v>554</v>
      </c>
      <c r="F405" t="n" s="29">
        <v>10434.0</v>
      </c>
      <c r="G405" t="s" s="17">
        <v>748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109.44</v>
      </c>
    </row>
    <row r="406">
      <c r="A406" t="s" s="15">
        <v>738</v>
      </c>
      <c r="B406" t="n" s="29">
        <v>5470.0</v>
      </c>
      <c r="C406" t="s" s="16">
        <v>746</v>
      </c>
      <c r="D406" t="s" s="16">
        <v>747</v>
      </c>
      <c r="E406" t="s" s="16">
        <v>554</v>
      </c>
      <c r="F406" t="n" s="29">
        <v>10869.0</v>
      </c>
      <c r="G406" t="s" s="17">
        <v>749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114.64</v>
      </c>
    </row>
    <row r="407">
      <c r="A407" t="s" s="15">
        <v>738</v>
      </c>
      <c r="B407" t="n" s="29">
        <v>5470.0</v>
      </c>
      <c r="C407" t="s" s="16">
        <v>746</v>
      </c>
      <c r="D407" t="s" s="16">
        <v>747</v>
      </c>
      <c r="E407" t="s" s="16">
        <v>554</v>
      </c>
      <c r="F407" t="n" s="29">
        <v>12979.0</v>
      </c>
      <c r="G407" t="s" s="17">
        <v>750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114.57</v>
      </c>
    </row>
    <row r="408">
      <c r="A408" t="s" s="15">
        <v>738</v>
      </c>
      <c r="B408" t="n" s="29">
        <v>5470.0</v>
      </c>
      <c r="C408" t="s" s="16">
        <v>746</v>
      </c>
      <c r="D408" t="s" s="16">
        <v>747</v>
      </c>
      <c r="E408" t="s" s="16">
        <v>554</v>
      </c>
      <c r="F408" t="n" s="29">
        <v>12481.0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106.68</v>
      </c>
    </row>
    <row r="409">
      <c r="A409" t="s" s="15">
        <v>738</v>
      </c>
      <c r="B409" t="n" s="29">
        <v>5470.0</v>
      </c>
      <c r="C409" t="s" s="16">
        <v>746</v>
      </c>
      <c r="D409" t="s" s="16">
        <v>747</v>
      </c>
      <c r="E409" t="s" s="16">
        <v>554</v>
      </c>
      <c r="F409" t="n" s="29">
        <v>8878.0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90.49</v>
      </c>
    </row>
    <row r="410">
      <c r="A410" t="s" s="15">
        <v>738</v>
      </c>
      <c r="B410" t="n" s="29">
        <v>5470.0</v>
      </c>
      <c r="C410" t="s" s="16">
        <v>746</v>
      </c>
      <c r="D410" t="s" s="16">
        <v>747</v>
      </c>
      <c r="E410" t="s" s="16">
        <v>554</v>
      </c>
      <c r="F410" t="n" s="29">
        <v>17931.0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8.29</v>
      </c>
    </row>
    <row r="411">
      <c r="A411" t="s" s="15">
        <v>738</v>
      </c>
      <c r="B411" t="n" s="29">
        <v>5470.0</v>
      </c>
      <c r="C411" t="s" s="16">
        <v>746</v>
      </c>
      <c r="D411" t="s" s="16">
        <v>747</v>
      </c>
      <c r="E411" t="s" s="16">
        <v>554</v>
      </c>
      <c r="F411" t="n" s="29">
        <v>17932.0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60.95</v>
      </c>
    </row>
    <row r="412">
      <c r="A412" t="s" s="15">
        <v>738</v>
      </c>
      <c r="B412" t="n" s="29">
        <v>5470.0</v>
      </c>
      <c r="C412" t="s" s="16">
        <v>746</v>
      </c>
      <c r="D412" t="s" s="16">
        <v>747</v>
      </c>
      <c r="E412" t="s" s="16">
        <v>554</v>
      </c>
      <c r="F412" t="n" s="29">
        <v>10302.0</v>
      </c>
      <c r="G412" t="s" s="17">
        <v>755</v>
      </c>
      <c r="H412" t="s" s="32">
        <v>25</v>
      </c>
      <c r="I412" t="s" s="16">
        <v>26</v>
      </c>
      <c r="J412" t="s" s="16">
        <v>22</v>
      </c>
      <c r="K412" t="n" s="18">
        <v>1.0</v>
      </c>
      <c r="L412" t="n" s="18">
        <v>104.94</v>
      </c>
    </row>
    <row r="413">
      <c r="A413" t="s" s="15">
        <v>738</v>
      </c>
      <c r="B413" t="n" s="29">
        <v>5470.0</v>
      </c>
      <c r="C413" t="s" s="16">
        <v>746</v>
      </c>
      <c r="D413" t="s" s="16">
        <v>747</v>
      </c>
      <c r="E413" t="s" s="16">
        <v>554</v>
      </c>
      <c r="F413" t="n" s="29">
        <v>11201.0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112.65</v>
      </c>
    </row>
    <row r="414">
      <c r="A414" t="s" s="15">
        <v>738</v>
      </c>
      <c r="B414" t="n" s="29">
        <v>5470.0</v>
      </c>
      <c r="C414" t="s" s="16">
        <v>746</v>
      </c>
      <c r="D414" t="s" s="16">
        <v>747</v>
      </c>
      <c r="E414" t="s" s="16">
        <v>554</v>
      </c>
      <c r="F414" t="n" s="29">
        <v>7944.0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114.82</v>
      </c>
    </row>
    <row r="415">
      <c r="A415" t="s" s="15">
        <v>738</v>
      </c>
      <c r="B415" t="n" s="29">
        <v>5470.0</v>
      </c>
      <c r="C415" t="s" s="16">
        <v>746</v>
      </c>
      <c r="D415" t="s" s="16">
        <v>747</v>
      </c>
      <c r="E415" t="s" s="16">
        <v>554</v>
      </c>
      <c r="F415" t="n" s="29">
        <v>10904.0</v>
      </c>
      <c r="G415" t="s" s="17">
        <v>758</v>
      </c>
      <c r="H415" t="s" s="32">
        <v>20</v>
      </c>
      <c r="I415" t="s" s="16">
        <v>21</v>
      </c>
      <c r="J415" t="s" s="16">
        <v>29</v>
      </c>
      <c r="K415" t="n" s="18">
        <v>1.0</v>
      </c>
      <c r="L415" t="n" s="18">
        <v>122.8</v>
      </c>
    </row>
    <row r="416">
      <c r="A416" t="s" s="15">
        <v>738</v>
      </c>
      <c r="B416" t="n" s="29">
        <v>5470.0</v>
      </c>
      <c r="C416" t="s" s="16">
        <v>746</v>
      </c>
      <c r="D416" t="s" s="16">
        <v>747</v>
      </c>
      <c r="E416" t="s" s="16">
        <v>554</v>
      </c>
      <c r="F416" t="n" s="29">
        <v>11363.0</v>
      </c>
      <c r="G416" t="s" s="17">
        <v>759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112.15</v>
      </c>
    </row>
    <row r="417">
      <c r="A417" t="s" s="15">
        <v>738</v>
      </c>
      <c r="B417" t="n" s="29">
        <v>5470.0</v>
      </c>
      <c r="C417" t="s" s="16">
        <v>746</v>
      </c>
      <c r="D417" t="s" s="16">
        <v>747</v>
      </c>
      <c r="E417" t="s" s="16">
        <v>554</v>
      </c>
      <c r="F417" t="n" s="29">
        <v>10807.0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0.75</v>
      </c>
      <c r="L417" t="n" s="18">
        <v>109.51</v>
      </c>
    </row>
    <row r="418">
      <c r="A418" t="s" s="15">
        <v>738</v>
      </c>
      <c r="B418" t="n" s="29">
        <v>5470.0</v>
      </c>
      <c r="C418" t="s" s="16">
        <v>746</v>
      </c>
      <c r="D418" t="s" s="16">
        <v>747</v>
      </c>
      <c r="E418" t="s" s="16">
        <v>554</v>
      </c>
      <c r="F418" t="n" s="29">
        <v>12499.0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108.35</v>
      </c>
    </row>
    <row r="419">
      <c r="A419" t="s" s="15">
        <v>738</v>
      </c>
      <c r="B419" t="n" s="29">
        <v>5470.0</v>
      </c>
      <c r="C419" t="s" s="16">
        <v>746</v>
      </c>
      <c r="D419" t="s" s="16">
        <v>747</v>
      </c>
      <c r="E419" t="s" s="16">
        <v>554</v>
      </c>
      <c r="F419" t="n" s="29">
        <v>6340.0</v>
      </c>
      <c r="G419" t="s" s="17">
        <v>762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113.36</v>
      </c>
    </row>
    <row r="420">
      <c r="A420" t="s" s="15">
        <v>738</v>
      </c>
      <c r="B420" t="n" s="29">
        <v>5470.0</v>
      </c>
      <c r="C420" t="s" s="16">
        <v>746</v>
      </c>
      <c r="D420" t="s" s="16">
        <v>747</v>
      </c>
      <c r="E420" t="s" s="16">
        <v>554</v>
      </c>
      <c r="F420" t="n" s="29">
        <v>8988.0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106.94</v>
      </c>
    </row>
    <row r="421">
      <c r="A421" t="s" s="15">
        <v>738</v>
      </c>
      <c r="B421" t="n" s="29">
        <v>5030.0</v>
      </c>
      <c r="C421" t="s" s="16">
        <v>764</v>
      </c>
      <c r="D421" t="s" s="16">
        <v>765</v>
      </c>
      <c r="E421" t="s" s="16">
        <v>554</v>
      </c>
      <c r="F421" t="n" s="29">
        <v>12195.0</v>
      </c>
      <c r="G421" t="s" s="17">
        <v>766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110.85</v>
      </c>
    </row>
    <row r="422">
      <c r="A422" t="s" s="15">
        <v>738</v>
      </c>
      <c r="B422" t="n" s="29">
        <v>5030.0</v>
      </c>
      <c r="C422" t="s" s="16">
        <v>764</v>
      </c>
      <c r="D422" t="s" s="16">
        <v>765</v>
      </c>
      <c r="E422" t="s" s="16">
        <v>554</v>
      </c>
      <c r="F422" t="n" s="29">
        <v>18114.0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56.9</v>
      </c>
    </row>
    <row r="423">
      <c r="A423" t="s" s="15">
        <v>738</v>
      </c>
      <c r="B423" t="n" s="29">
        <v>5030.0</v>
      </c>
      <c r="C423" t="s" s="16">
        <v>764</v>
      </c>
      <c r="D423" t="s" s="16">
        <v>765</v>
      </c>
      <c r="E423" t="s" s="16">
        <v>554</v>
      </c>
      <c r="F423" t="n" s="29">
        <v>17194.0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62.04</v>
      </c>
    </row>
    <row r="424">
      <c r="A424" t="s" s="15">
        <v>738</v>
      </c>
      <c r="B424" t="n" s="29">
        <v>5030.0</v>
      </c>
      <c r="C424" t="s" s="16">
        <v>764</v>
      </c>
      <c r="D424" t="s" s="16">
        <v>765</v>
      </c>
      <c r="E424" t="s" s="16">
        <v>554</v>
      </c>
      <c r="F424" t="n" s="29">
        <v>13279.0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70.46</v>
      </c>
    </row>
    <row r="425">
      <c r="A425" t="s" s="15">
        <v>738</v>
      </c>
      <c r="B425" t="n" s="29">
        <v>5030.0</v>
      </c>
      <c r="C425" t="s" s="16">
        <v>764</v>
      </c>
      <c r="D425" t="s" s="16">
        <v>765</v>
      </c>
      <c r="E425" t="s" s="16">
        <v>554</v>
      </c>
      <c r="F425" t="n" s="29">
        <v>11064.0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111.17</v>
      </c>
    </row>
    <row r="426">
      <c r="A426" t="s" s="15">
        <v>738</v>
      </c>
      <c r="B426" t="n" s="29">
        <v>5030.0</v>
      </c>
      <c r="C426" t="s" s="16">
        <v>764</v>
      </c>
      <c r="D426" t="s" s="16">
        <v>765</v>
      </c>
      <c r="E426" t="s" s="16">
        <v>554</v>
      </c>
      <c r="F426" t="n" s="29">
        <v>14940.0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103.73</v>
      </c>
    </row>
    <row r="427">
      <c r="A427" t="s" s="15">
        <v>738</v>
      </c>
      <c r="B427" t="n" s="29">
        <v>5030.0</v>
      </c>
      <c r="C427" t="s" s="16">
        <v>764</v>
      </c>
      <c r="D427" t="s" s="16">
        <v>765</v>
      </c>
      <c r="E427" t="s" s="16">
        <v>554</v>
      </c>
      <c r="F427" t="n" s="29">
        <v>9675.0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113.12</v>
      </c>
    </row>
    <row r="428">
      <c r="A428" t="s" s="15">
        <v>738</v>
      </c>
      <c r="B428" t="n" s="29">
        <v>5030.0</v>
      </c>
      <c r="C428" t="s" s="16">
        <v>764</v>
      </c>
      <c r="D428" t="s" s="16">
        <v>765</v>
      </c>
      <c r="E428" t="s" s="16">
        <v>554</v>
      </c>
      <c r="F428" t="n" s="29">
        <v>14950.0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98.39</v>
      </c>
    </row>
    <row r="429">
      <c r="A429" t="s" s="15">
        <v>738</v>
      </c>
      <c r="B429" t="n" s="29">
        <v>5030.0</v>
      </c>
      <c r="C429" t="s" s="16">
        <v>764</v>
      </c>
      <c r="D429" t="s" s="16">
        <v>765</v>
      </c>
      <c r="E429" t="s" s="16">
        <v>554</v>
      </c>
      <c r="F429" t="n" s="29">
        <v>13327.0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102.06</v>
      </c>
    </row>
    <row r="430">
      <c r="A430" t="s" s="15">
        <v>738</v>
      </c>
      <c r="B430" t="n" s="29">
        <v>5030.0</v>
      </c>
      <c r="C430" t="s" s="16">
        <v>764</v>
      </c>
      <c r="D430" t="s" s="16">
        <v>765</v>
      </c>
      <c r="E430" t="s" s="16">
        <v>554</v>
      </c>
      <c r="F430" t="n" s="29">
        <v>10944.0</v>
      </c>
      <c r="G430" t="s" s="17">
        <v>775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106.48</v>
      </c>
    </row>
    <row r="431">
      <c r="A431" t="s" s="15">
        <v>738</v>
      </c>
      <c r="B431" t="n" s="29">
        <v>5030.0</v>
      </c>
      <c r="C431" t="s" s="16">
        <v>764</v>
      </c>
      <c r="D431" t="s" s="16">
        <v>765</v>
      </c>
      <c r="E431" t="s" s="16">
        <v>554</v>
      </c>
      <c r="F431" t="n" s="29">
        <v>18039.0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0.6</v>
      </c>
      <c r="L431" t="n" s="18">
        <v>43.08</v>
      </c>
    </row>
    <row r="432">
      <c r="A432" t="s" s="15">
        <v>738</v>
      </c>
      <c r="B432" t="n" s="29">
        <v>5030.0</v>
      </c>
      <c r="C432" t="s" s="16">
        <v>764</v>
      </c>
      <c r="D432" t="s" s="16">
        <v>765</v>
      </c>
      <c r="E432" t="s" s="16">
        <v>554</v>
      </c>
      <c r="F432" t="n" s="29">
        <v>18039.0</v>
      </c>
      <c r="G432" t="s" s="17">
        <v>776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22.16</v>
      </c>
    </row>
    <row r="433">
      <c r="A433" t="s" s="15">
        <v>738</v>
      </c>
      <c r="B433" t="n" s="29">
        <v>5030.0</v>
      </c>
      <c r="C433" t="s" s="16">
        <v>764</v>
      </c>
      <c r="D433" t="s" s="16">
        <v>765</v>
      </c>
      <c r="E433" t="s" s="16">
        <v>554</v>
      </c>
      <c r="F433" t="n" s="29">
        <v>13785.0</v>
      </c>
      <c r="G433" t="s" s="17">
        <v>777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110.12</v>
      </c>
    </row>
    <row r="434">
      <c r="A434" t="s" s="15">
        <v>738</v>
      </c>
      <c r="B434" t="n" s="29">
        <v>5030.0</v>
      </c>
      <c r="C434" t="s" s="16">
        <v>764</v>
      </c>
      <c r="D434" t="s" s="16">
        <v>765</v>
      </c>
      <c r="E434" t="s" s="16">
        <v>554</v>
      </c>
      <c r="F434" t="n" s="29">
        <v>7178.0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112.47</v>
      </c>
    </row>
    <row r="435">
      <c r="A435" t="s" s="15">
        <v>738</v>
      </c>
      <c r="B435" t="n" s="29">
        <v>5030.0</v>
      </c>
      <c r="C435" t="s" s="16">
        <v>764</v>
      </c>
      <c r="D435" t="s" s="16">
        <v>765</v>
      </c>
      <c r="E435" t="s" s="16">
        <v>554</v>
      </c>
      <c r="F435" t="n" s="29">
        <v>7686.0</v>
      </c>
      <c r="G435" t="s" s="17">
        <v>779</v>
      </c>
      <c r="H435" t="s" s="32">
        <v>20</v>
      </c>
      <c r="I435" t="s" s="16">
        <v>21</v>
      </c>
      <c r="J435" t="s" s="16">
        <v>29</v>
      </c>
      <c r="K435" t="n" s="18">
        <v>1.0</v>
      </c>
      <c r="L435" t="n" s="18">
        <v>132.43</v>
      </c>
    </row>
    <row r="436">
      <c r="A436" t="s" s="15">
        <v>738</v>
      </c>
      <c r="B436" t="n" s="29">
        <v>5030.0</v>
      </c>
      <c r="C436" t="s" s="16">
        <v>764</v>
      </c>
      <c r="D436" t="s" s="16">
        <v>765</v>
      </c>
      <c r="E436" t="s" s="16">
        <v>554</v>
      </c>
      <c r="F436" t="n" s="29">
        <v>14522.0</v>
      </c>
      <c r="G436" t="s" s="17">
        <v>780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25.51</v>
      </c>
    </row>
    <row r="437">
      <c r="A437" t="s" s="15">
        <v>738</v>
      </c>
      <c r="B437" t="n" s="29">
        <v>5150.0</v>
      </c>
      <c r="C437" t="s" s="16">
        <v>781</v>
      </c>
      <c r="D437" t="s" s="16">
        <v>782</v>
      </c>
      <c r="E437" t="s" s="16">
        <v>554</v>
      </c>
      <c r="F437" t="n" s="29">
        <v>13094.0</v>
      </c>
      <c r="G437" t="s" s="17">
        <v>783</v>
      </c>
      <c r="H437" t="s" s="32">
        <v>20</v>
      </c>
      <c r="I437" t="s" s="16">
        <v>21</v>
      </c>
      <c r="J437" t="s" s="16">
        <v>22</v>
      </c>
      <c r="K437" t="n" s="18">
        <v>1.0</v>
      </c>
      <c r="L437" t="n" s="18">
        <v>86.19</v>
      </c>
    </row>
    <row r="438">
      <c r="A438" t="s" s="15">
        <v>738</v>
      </c>
      <c r="B438" t="n" s="29">
        <v>5150.0</v>
      </c>
      <c r="C438" t="s" s="16">
        <v>781</v>
      </c>
      <c r="D438" t="s" s="16">
        <v>782</v>
      </c>
      <c r="E438" t="s" s="16">
        <v>554</v>
      </c>
      <c r="F438" t="n" s="29">
        <v>12940.0</v>
      </c>
      <c r="G438" t="s" s="17">
        <v>784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105.18</v>
      </c>
    </row>
    <row r="439">
      <c r="A439" t="s" s="15">
        <v>738</v>
      </c>
      <c r="B439" t="n" s="29">
        <v>5150.0</v>
      </c>
      <c r="C439" t="s" s="16">
        <v>781</v>
      </c>
      <c r="D439" t="s" s="16">
        <v>782</v>
      </c>
      <c r="E439" t="s" s="16">
        <v>554</v>
      </c>
      <c r="F439" t="n" s="29">
        <v>11633.0</v>
      </c>
      <c r="G439" t="s" s="17">
        <v>785</v>
      </c>
      <c r="H439" t="s" s="32">
        <v>20</v>
      </c>
      <c r="I439" t="s" s="16">
        <v>21</v>
      </c>
      <c r="J439" t="s" s="16">
        <v>29</v>
      </c>
      <c r="K439" t="n" s="18">
        <v>0.6</v>
      </c>
      <c r="L439" t="n" s="18">
        <v>131.86</v>
      </c>
    </row>
    <row r="440">
      <c r="A440" t="s" s="15">
        <v>738</v>
      </c>
      <c r="B440" t="n" s="29">
        <v>5150.0</v>
      </c>
      <c r="C440" t="s" s="16">
        <v>781</v>
      </c>
      <c r="D440" t="s" s="16">
        <v>782</v>
      </c>
      <c r="E440" t="s" s="16">
        <v>554</v>
      </c>
      <c r="F440" t="n" s="29">
        <v>9055.0</v>
      </c>
      <c r="G440" t="s" s="17">
        <v>786</v>
      </c>
      <c r="H440" t="s" s="32">
        <v>25</v>
      </c>
      <c r="I440" t="s" s="16">
        <v>26</v>
      </c>
      <c r="J440" t="s" s="16">
        <v>29</v>
      </c>
      <c r="K440" t="n" s="18">
        <v>1.0</v>
      </c>
      <c r="L440" t="n" s="18">
        <v>124.78</v>
      </c>
    </row>
    <row r="441">
      <c r="A441" t="s" s="15">
        <v>738</v>
      </c>
      <c r="B441" t="n" s="29">
        <v>5150.0</v>
      </c>
      <c r="C441" t="s" s="16">
        <v>781</v>
      </c>
      <c r="D441" t="s" s="16">
        <v>782</v>
      </c>
      <c r="E441" t="s" s="16">
        <v>554</v>
      </c>
      <c r="F441" t="n" s="29">
        <v>10731.0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49.31</v>
      </c>
    </row>
    <row r="442">
      <c r="A442" t="s" s="15">
        <v>738</v>
      </c>
      <c r="B442" t="n" s="29">
        <v>5150.0</v>
      </c>
      <c r="C442" t="s" s="16">
        <v>781</v>
      </c>
      <c r="D442" t="s" s="16">
        <v>782</v>
      </c>
      <c r="E442" t="s" s="16">
        <v>554</v>
      </c>
      <c r="F442" t="n" s="29">
        <v>12451.0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106.56</v>
      </c>
    </row>
    <row r="443">
      <c r="A443" t="s" s="15">
        <v>738</v>
      </c>
      <c r="B443" t="n" s="29">
        <v>5150.0</v>
      </c>
      <c r="C443" t="s" s="16">
        <v>781</v>
      </c>
      <c r="D443" t="s" s="16">
        <v>782</v>
      </c>
      <c r="E443" t="s" s="16">
        <v>554</v>
      </c>
      <c r="F443" t="n" s="29">
        <v>10345.0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94.82</v>
      </c>
    </row>
    <row r="444">
      <c r="A444" t="s" s="15">
        <v>738</v>
      </c>
      <c r="B444" t="n" s="29">
        <v>5150.0</v>
      </c>
      <c r="C444" t="s" s="16">
        <v>781</v>
      </c>
      <c r="D444" t="s" s="16">
        <v>782</v>
      </c>
      <c r="E444" t="s" s="16">
        <v>554</v>
      </c>
      <c r="F444" t="n" s="29">
        <v>8336.0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96.68</v>
      </c>
    </row>
    <row r="445">
      <c r="A445" t="s" s="15">
        <v>738</v>
      </c>
      <c r="B445" t="n" s="29">
        <v>5150.0</v>
      </c>
      <c r="C445" t="s" s="16">
        <v>781</v>
      </c>
      <c r="D445" t="s" s="16">
        <v>782</v>
      </c>
      <c r="E445" t="s" s="16">
        <v>554</v>
      </c>
      <c r="F445" t="n" s="29">
        <v>14035.0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96.34</v>
      </c>
    </row>
    <row r="446">
      <c r="A446" t="s" s="15">
        <v>738</v>
      </c>
      <c r="B446" t="n" s="29">
        <v>5150.0</v>
      </c>
      <c r="C446" t="s" s="16">
        <v>781</v>
      </c>
      <c r="D446" t="s" s="16">
        <v>782</v>
      </c>
      <c r="E446" t="s" s="16">
        <v>554</v>
      </c>
      <c r="F446" t="n" s="29">
        <v>9647.0</v>
      </c>
      <c r="G446" t="s" s="17">
        <v>792</v>
      </c>
      <c r="H446" t="s" s="32">
        <v>25</v>
      </c>
      <c r="I446" t="s" s="16">
        <v>26</v>
      </c>
      <c r="J446" t="s" s="16">
        <v>22</v>
      </c>
      <c r="K446" t="n" s="18">
        <v>1.0</v>
      </c>
      <c r="L446" t="n" s="18">
        <v>92.96</v>
      </c>
    </row>
    <row r="447">
      <c r="A447" t="s" s="15">
        <v>738</v>
      </c>
      <c r="B447" t="n" s="29">
        <v>5150.0</v>
      </c>
      <c r="C447" t="s" s="16">
        <v>781</v>
      </c>
      <c r="D447" t="s" s="16">
        <v>782</v>
      </c>
      <c r="E447" t="s" s="16">
        <v>554</v>
      </c>
      <c r="F447" t="n" s="29">
        <v>8333.0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104.05</v>
      </c>
    </row>
    <row r="448">
      <c r="A448" t="s" s="15">
        <v>738</v>
      </c>
      <c r="B448" t="n" s="29">
        <v>5150.0</v>
      </c>
      <c r="C448" t="s" s="16">
        <v>781</v>
      </c>
      <c r="D448" t="s" s="16">
        <v>782</v>
      </c>
      <c r="E448" t="s" s="16">
        <v>554</v>
      </c>
      <c r="F448" t="n" s="29">
        <v>10544.0</v>
      </c>
      <c r="G448" t="s" s="17">
        <v>794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158.54</v>
      </c>
    </row>
    <row r="449">
      <c r="A449" t="s" s="15">
        <v>738</v>
      </c>
      <c r="B449" t="n" s="29">
        <v>5150.0</v>
      </c>
      <c r="C449" t="s" s="16">
        <v>781</v>
      </c>
      <c r="D449" t="s" s="16">
        <v>782</v>
      </c>
      <c r="E449" t="s" s="16">
        <v>554</v>
      </c>
      <c r="F449" t="n" s="29">
        <v>12389.0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0.8</v>
      </c>
      <c r="L449" t="n" s="18">
        <v>85.93</v>
      </c>
    </row>
    <row r="450">
      <c r="A450" t="s" s="15">
        <v>738</v>
      </c>
      <c r="B450" t="n" s="29">
        <v>5150.0</v>
      </c>
      <c r="C450" t="s" s="16">
        <v>781</v>
      </c>
      <c r="D450" t="s" s="16">
        <v>782</v>
      </c>
      <c r="E450" t="s" s="16">
        <v>554</v>
      </c>
      <c r="F450" t="n" s="29">
        <v>13986.0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44.25</v>
      </c>
    </row>
    <row r="451">
      <c r="A451" t="s" s="15">
        <v>738</v>
      </c>
      <c r="B451" t="n" s="29">
        <v>5150.0</v>
      </c>
      <c r="C451" t="s" s="16">
        <v>781</v>
      </c>
      <c r="D451" t="s" s="16">
        <v>782</v>
      </c>
      <c r="E451" t="s" s="16">
        <v>554</v>
      </c>
      <c r="F451" t="n" s="29">
        <v>10525.0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104.43</v>
      </c>
    </row>
    <row r="452">
      <c r="A452" t="s" s="15">
        <v>738</v>
      </c>
      <c r="B452" t="n" s="29">
        <v>5150.0</v>
      </c>
      <c r="C452" t="s" s="16">
        <v>781</v>
      </c>
      <c r="D452" t="s" s="16">
        <v>782</v>
      </c>
      <c r="E452" t="s" s="16">
        <v>554</v>
      </c>
      <c r="F452" t="n" s="29">
        <v>10639.0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107.77</v>
      </c>
    </row>
    <row r="453">
      <c r="A453" t="s" s="15">
        <v>738</v>
      </c>
      <c r="B453" t="n" s="29">
        <v>5150.0</v>
      </c>
      <c r="C453" t="s" s="16">
        <v>781</v>
      </c>
      <c r="D453" t="s" s="16">
        <v>782</v>
      </c>
      <c r="E453" t="s" s="16">
        <v>554</v>
      </c>
      <c r="F453" t="n" s="29">
        <v>10588.0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99.87</v>
      </c>
    </row>
    <row r="454">
      <c r="A454" t="s" s="15">
        <v>738</v>
      </c>
      <c r="B454" t="n" s="29">
        <v>5150.0</v>
      </c>
      <c r="C454" t="s" s="16">
        <v>781</v>
      </c>
      <c r="D454" t="s" s="16">
        <v>782</v>
      </c>
      <c r="E454" t="s" s="16">
        <v>554</v>
      </c>
      <c r="F454" t="n" s="29">
        <v>10715.0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108.29</v>
      </c>
    </row>
    <row r="455">
      <c r="A455" t="s" s="15">
        <v>738</v>
      </c>
      <c r="B455" t="n" s="29">
        <v>5150.0</v>
      </c>
      <c r="C455" t="s" s="16">
        <v>781</v>
      </c>
      <c r="D455" t="s" s="16">
        <v>782</v>
      </c>
      <c r="E455" t="s" s="16">
        <v>554</v>
      </c>
      <c r="F455" t="n" s="29">
        <v>9168.0</v>
      </c>
      <c r="G455" t="s" s="17">
        <v>801</v>
      </c>
      <c r="H455" t="s" s="32">
        <v>25</v>
      </c>
      <c r="I455" t="s" s="16">
        <v>26</v>
      </c>
      <c r="J455" t="s" s="16">
        <v>29</v>
      </c>
      <c r="K455" t="n" s="18">
        <v>1.0</v>
      </c>
      <c r="L455" t="n" s="18">
        <v>111.58</v>
      </c>
    </row>
    <row r="456">
      <c r="A456" t="s" s="15">
        <v>738</v>
      </c>
      <c r="B456" t="n" s="29">
        <v>5300.0</v>
      </c>
      <c r="C456" t="s" s="16">
        <v>802</v>
      </c>
      <c r="D456" t="s" s="16">
        <v>803</v>
      </c>
      <c r="E456" t="s" s="16">
        <v>554</v>
      </c>
      <c r="F456" t="n" s="29">
        <v>13713.0</v>
      </c>
      <c r="G456" t="s" s="17">
        <v>804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113.44</v>
      </c>
    </row>
    <row r="457">
      <c r="A457" t="s" s="15">
        <v>738</v>
      </c>
      <c r="B457" t="n" s="29">
        <v>5300.0</v>
      </c>
      <c r="C457" t="s" s="16">
        <v>802</v>
      </c>
      <c r="D457" t="s" s="16">
        <v>803</v>
      </c>
      <c r="E457" t="s" s="16">
        <v>554</v>
      </c>
      <c r="F457" t="n" s="29">
        <v>7434.0</v>
      </c>
      <c r="G457" t="s" s="17">
        <v>805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101.21</v>
      </c>
    </row>
    <row r="458">
      <c r="A458" t="s" s="15">
        <v>738</v>
      </c>
      <c r="B458" t="n" s="29">
        <v>5300.0</v>
      </c>
      <c r="C458" t="s" s="16">
        <v>802</v>
      </c>
      <c r="D458" t="s" s="16">
        <v>803</v>
      </c>
      <c r="E458" t="s" s="16">
        <v>554</v>
      </c>
      <c r="F458" t="n" s="29">
        <v>11239.0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108.42</v>
      </c>
    </row>
    <row r="459">
      <c r="A459" t="s" s="15">
        <v>738</v>
      </c>
      <c r="B459" t="n" s="29">
        <v>5300.0</v>
      </c>
      <c r="C459" t="s" s="16">
        <v>802</v>
      </c>
      <c r="D459" t="s" s="16">
        <v>803</v>
      </c>
      <c r="E459" t="s" s="16">
        <v>554</v>
      </c>
      <c r="F459" t="n" s="29">
        <v>9443.0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83.88</v>
      </c>
    </row>
    <row r="460">
      <c r="A460" t="s" s="15">
        <v>738</v>
      </c>
      <c r="B460" t="n" s="29">
        <v>5300.0</v>
      </c>
      <c r="C460" t="s" s="16">
        <v>802</v>
      </c>
      <c r="D460" t="s" s="16">
        <v>803</v>
      </c>
      <c r="E460" t="s" s="16">
        <v>554</v>
      </c>
      <c r="F460" t="n" s="29">
        <v>12014.0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104.62</v>
      </c>
    </row>
    <row r="461">
      <c r="A461" t="s" s="15">
        <v>738</v>
      </c>
      <c r="B461" t="n" s="29">
        <v>5300.0</v>
      </c>
      <c r="C461" t="s" s="16">
        <v>802</v>
      </c>
      <c r="D461" t="s" s="16">
        <v>803</v>
      </c>
      <c r="E461" t="s" s="16">
        <v>554</v>
      </c>
      <c r="F461" t="n" s="29">
        <v>13633.0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93.51</v>
      </c>
    </row>
    <row r="462">
      <c r="A462" t="s" s="15">
        <v>738</v>
      </c>
      <c r="B462" t="n" s="29">
        <v>5300.0</v>
      </c>
      <c r="C462" t="s" s="16">
        <v>802</v>
      </c>
      <c r="D462" t="s" s="16">
        <v>803</v>
      </c>
      <c r="E462" t="s" s="16">
        <v>554</v>
      </c>
      <c r="F462" t="n" s="29">
        <v>13969.0</v>
      </c>
      <c r="G462" t="s" s="17">
        <v>810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74.66</v>
      </c>
    </row>
    <row r="463">
      <c r="A463" t="s" s="15">
        <v>738</v>
      </c>
      <c r="B463" t="n" s="29">
        <v>5300.0</v>
      </c>
      <c r="C463" t="s" s="16">
        <v>802</v>
      </c>
      <c r="D463" t="s" s="16">
        <v>803</v>
      </c>
      <c r="E463" t="s" s="16">
        <v>554</v>
      </c>
      <c r="F463" t="n" s="29">
        <v>10868.0</v>
      </c>
      <c r="G463" t="s" s="17">
        <v>811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106.36</v>
      </c>
    </row>
    <row r="464">
      <c r="A464" t="s" s="15">
        <v>738</v>
      </c>
      <c r="B464" t="n" s="29">
        <v>5300.0</v>
      </c>
      <c r="C464" t="s" s="16">
        <v>802</v>
      </c>
      <c r="D464" t="s" s="16">
        <v>803</v>
      </c>
      <c r="E464" t="s" s="16">
        <v>554</v>
      </c>
      <c r="F464" t="n" s="29">
        <v>10703.0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102.63</v>
      </c>
    </row>
    <row r="465">
      <c r="A465" t="s" s="15">
        <v>738</v>
      </c>
      <c r="B465" t="n" s="29">
        <v>5300.0</v>
      </c>
      <c r="C465" t="s" s="16">
        <v>802</v>
      </c>
      <c r="D465" t="s" s="16">
        <v>803</v>
      </c>
      <c r="E465" t="s" s="16">
        <v>554</v>
      </c>
      <c r="F465" t="n" s="29">
        <v>11197.0</v>
      </c>
      <c r="G465" t="s" s="17">
        <v>813</v>
      </c>
      <c r="H465" t="s" s="32">
        <v>25</v>
      </c>
      <c r="I465" t="s" s="16">
        <v>26</v>
      </c>
      <c r="J465" t="s" s="16">
        <v>29</v>
      </c>
      <c r="K465" t="n" s="18">
        <v>0.5</v>
      </c>
      <c r="L465" t="n" s="18">
        <v>120.81</v>
      </c>
    </row>
    <row r="466">
      <c r="A466" t="s" s="15">
        <v>738</v>
      </c>
      <c r="B466" t="n" s="29">
        <v>5300.0</v>
      </c>
      <c r="C466" t="s" s="16">
        <v>802</v>
      </c>
      <c r="D466" t="s" s="16">
        <v>803</v>
      </c>
      <c r="E466" t="s" s="16">
        <v>554</v>
      </c>
      <c r="F466" t="n" s="29">
        <v>11314.0</v>
      </c>
      <c r="G466" t="s" s="17">
        <v>814</v>
      </c>
      <c r="H466" t="s" s="32">
        <v>20</v>
      </c>
      <c r="I466" t="s" s="16">
        <v>21</v>
      </c>
      <c r="J466" t="s" s="16">
        <v>29</v>
      </c>
      <c r="K466" t="n" s="18">
        <v>0.5</v>
      </c>
      <c r="L466" t="n" s="18">
        <v>191.91</v>
      </c>
    </row>
    <row r="467">
      <c r="A467" t="s" s="15">
        <v>738</v>
      </c>
      <c r="B467" t="n" s="29">
        <v>5300.0</v>
      </c>
      <c r="C467" t="s" s="16">
        <v>802</v>
      </c>
      <c r="D467" t="s" s="16">
        <v>803</v>
      </c>
      <c r="E467" t="s" s="16">
        <v>554</v>
      </c>
      <c r="F467" t="n" s="29">
        <v>10463.0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116.06</v>
      </c>
    </row>
    <row r="468">
      <c r="A468" t="s" s="15">
        <v>738</v>
      </c>
      <c r="B468" t="n" s="29">
        <v>5300.0</v>
      </c>
      <c r="C468" t="s" s="16">
        <v>802</v>
      </c>
      <c r="D468" t="s" s="16">
        <v>803</v>
      </c>
      <c r="E468" t="s" s="16">
        <v>554</v>
      </c>
      <c r="F468" t="n" s="29">
        <v>12435.0</v>
      </c>
      <c r="G468" t="s" s="17">
        <v>816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76.6</v>
      </c>
    </row>
    <row r="469">
      <c r="A469" t="s" s="15">
        <v>738</v>
      </c>
      <c r="B469" t="n" s="29">
        <v>5300.0</v>
      </c>
      <c r="C469" t="s" s="16">
        <v>802</v>
      </c>
      <c r="D469" t="s" s="16">
        <v>803</v>
      </c>
      <c r="E469" t="s" s="16">
        <v>554</v>
      </c>
      <c r="F469" t="n" s="29">
        <v>10050.0</v>
      </c>
      <c r="G469" t="s" s="17">
        <v>817</v>
      </c>
      <c r="H469" t="s" s="32">
        <v>20</v>
      </c>
      <c r="I469" t="s" s="16">
        <v>21</v>
      </c>
      <c r="J469" t="s" s="16">
        <v>29</v>
      </c>
      <c r="K469" t="n" s="18">
        <v>1.0</v>
      </c>
      <c r="L469" t="n" s="18">
        <v>116.18</v>
      </c>
    </row>
    <row r="470">
      <c r="A470" t="s" s="15">
        <v>738</v>
      </c>
      <c r="B470" t="n" s="29">
        <v>5300.0</v>
      </c>
      <c r="C470" t="s" s="16">
        <v>802</v>
      </c>
      <c r="D470" t="s" s="16">
        <v>803</v>
      </c>
      <c r="E470" t="s" s="16">
        <v>554</v>
      </c>
      <c r="F470" t="n" s="29">
        <v>10455.0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0.4</v>
      </c>
      <c r="L470" t="n" s="18">
        <v>229.29</v>
      </c>
    </row>
    <row r="471">
      <c r="A471" t="s" s="15">
        <v>738</v>
      </c>
      <c r="B471" t="n" s="29">
        <v>5300.0</v>
      </c>
      <c r="C471" t="s" s="16">
        <v>802</v>
      </c>
      <c r="D471" t="s" s="16">
        <v>803</v>
      </c>
      <c r="E471" t="s" s="16">
        <v>554</v>
      </c>
      <c r="F471" t="n" s="29">
        <v>16689.0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107.06</v>
      </c>
    </row>
    <row r="472">
      <c r="A472" t="s" s="15">
        <v>738</v>
      </c>
      <c r="B472" t="n" s="29">
        <v>5300.0</v>
      </c>
      <c r="C472" t="s" s="16">
        <v>802</v>
      </c>
      <c r="D472" t="s" s="16">
        <v>803</v>
      </c>
      <c r="E472" t="s" s="16">
        <v>554</v>
      </c>
      <c r="F472" t="n" s="29">
        <v>13173.0</v>
      </c>
      <c r="G472" t="s" s="17">
        <v>820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93.44</v>
      </c>
    </row>
    <row r="473">
      <c r="A473" t="s" s="15">
        <v>738</v>
      </c>
      <c r="B473" t="n" s="29">
        <v>5300.0</v>
      </c>
      <c r="C473" t="s" s="16">
        <v>802</v>
      </c>
      <c r="D473" t="s" s="16">
        <v>803</v>
      </c>
      <c r="E473" t="s" s="16">
        <v>554</v>
      </c>
      <c r="F473" t="n" s="29">
        <v>14866.0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40.33</v>
      </c>
    </row>
    <row r="474">
      <c r="A474" t="s" s="15">
        <v>738</v>
      </c>
      <c r="B474" t="n" s="29">
        <v>5300.0</v>
      </c>
      <c r="C474" t="s" s="16">
        <v>802</v>
      </c>
      <c r="D474" t="s" s="16">
        <v>803</v>
      </c>
      <c r="E474" t="s" s="16">
        <v>554</v>
      </c>
      <c r="F474" t="n" s="29">
        <v>160.0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23.89</v>
      </c>
    </row>
    <row r="475">
      <c r="A475" t="s" s="15">
        <v>738</v>
      </c>
      <c r="B475" t="n" s="29">
        <v>5300.0</v>
      </c>
      <c r="C475" t="s" s="16">
        <v>802</v>
      </c>
      <c r="D475" t="s" s="16">
        <v>803</v>
      </c>
      <c r="E475" t="s" s="16">
        <v>554</v>
      </c>
      <c r="F475" t="n" s="29">
        <v>17153.0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48.36</v>
      </c>
    </row>
    <row r="476">
      <c r="A476" t="s" s="15">
        <v>738</v>
      </c>
      <c r="B476" t="n" s="29">
        <v>5300.0</v>
      </c>
      <c r="C476" t="s" s="16">
        <v>802</v>
      </c>
      <c r="D476" t="s" s="16">
        <v>803</v>
      </c>
      <c r="E476" t="s" s="16">
        <v>554</v>
      </c>
      <c r="F476" t="n" s="29">
        <v>11053.0</v>
      </c>
      <c r="G476" t="s" s="17">
        <v>824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119.33</v>
      </c>
    </row>
    <row r="477">
      <c r="A477" t="s" s="15">
        <v>738</v>
      </c>
      <c r="B477" t="n" s="29">
        <v>5300.0</v>
      </c>
      <c r="C477" t="s" s="16">
        <v>802</v>
      </c>
      <c r="D477" t="s" s="16">
        <v>803</v>
      </c>
      <c r="E477" t="s" s="16">
        <v>554</v>
      </c>
      <c r="F477" t="n" s="29">
        <v>14556.0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87.09</v>
      </c>
    </row>
    <row r="478">
      <c r="A478" t="s" s="15">
        <v>738</v>
      </c>
      <c r="B478" t="n" s="29">
        <v>5300.0</v>
      </c>
      <c r="C478" t="s" s="16">
        <v>802</v>
      </c>
      <c r="D478" t="s" s="16">
        <v>803</v>
      </c>
      <c r="E478" t="s" s="16">
        <v>554</v>
      </c>
      <c r="F478" t="n" s="29">
        <v>11442.0</v>
      </c>
      <c r="G478" t="s" s="17">
        <v>826</v>
      </c>
      <c r="H478" t="s" s="32">
        <v>25</v>
      </c>
      <c r="I478" t="s" s="16">
        <v>26</v>
      </c>
      <c r="J478" t="s" s="16">
        <v>22</v>
      </c>
      <c r="K478" t="n" s="18">
        <v>1.0</v>
      </c>
      <c r="L478" t="n" s="18">
        <v>93.44</v>
      </c>
    </row>
    <row r="479">
      <c r="A479" t="s" s="15">
        <v>738</v>
      </c>
      <c r="B479" t="n" s="29">
        <v>5600.0</v>
      </c>
      <c r="C479" t="s" s="16">
        <v>827</v>
      </c>
      <c r="D479" t="s" s="16">
        <v>828</v>
      </c>
      <c r="E479" t="s" s="16">
        <v>554</v>
      </c>
      <c r="F479" t="n" s="29">
        <v>7427.0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109.31</v>
      </c>
    </row>
    <row r="480">
      <c r="A480" t="s" s="15">
        <v>738</v>
      </c>
      <c r="B480" t="n" s="29">
        <v>5600.0</v>
      </c>
      <c r="C480" t="s" s="16">
        <v>827</v>
      </c>
      <c r="D480" t="s" s="16">
        <v>828</v>
      </c>
      <c r="E480" t="s" s="16">
        <v>554</v>
      </c>
      <c r="F480" t="n" s="29">
        <v>11887.0</v>
      </c>
      <c r="G480" t="s" s="17">
        <v>830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110.34</v>
      </c>
    </row>
    <row r="481">
      <c r="A481" t="s" s="15">
        <v>738</v>
      </c>
      <c r="B481" t="n" s="29">
        <v>5600.0</v>
      </c>
      <c r="C481" t="s" s="16">
        <v>827</v>
      </c>
      <c r="D481" t="s" s="16">
        <v>828</v>
      </c>
      <c r="E481" t="s" s="16">
        <v>554</v>
      </c>
      <c r="F481" t="n" s="29">
        <v>6029.0</v>
      </c>
      <c r="G481" t="s" s="17">
        <v>831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104.95</v>
      </c>
    </row>
    <row r="482">
      <c r="A482" t="s" s="15">
        <v>738</v>
      </c>
      <c r="B482" t="n" s="29">
        <v>5600.0</v>
      </c>
      <c r="C482" t="s" s="16">
        <v>827</v>
      </c>
      <c r="D482" t="s" s="16">
        <v>828</v>
      </c>
      <c r="E482" t="s" s="16">
        <v>554</v>
      </c>
      <c r="F482" t="n" s="29">
        <v>13636.0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111.5</v>
      </c>
    </row>
    <row r="483">
      <c r="A483" t="s" s="15">
        <v>738</v>
      </c>
      <c r="B483" t="n" s="29">
        <v>5600.0</v>
      </c>
      <c r="C483" t="s" s="16">
        <v>827</v>
      </c>
      <c r="D483" t="s" s="16">
        <v>828</v>
      </c>
      <c r="E483" t="s" s="16">
        <v>554</v>
      </c>
      <c r="F483" t="n" s="29">
        <v>10920.0</v>
      </c>
      <c r="G483" t="s" s="17">
        <v>833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113.55</v>
      </c>
    </row>
    <row r="484">
      <c r="A484" t="s" s="15">
        <v>738</v>
      </c>
      <c r="B484" t="n" s="29">
        <v>5600.0</v>
      </c>
      <c r="C484" t="s" s="16">
        <v>827</v>
      </c>
      <c r="D484" t="s" s="16">
        <v>828</v>
      </c>
      <c r="E484" t="s" s="16">
        <v>554</v>
      </c>
      <c r="F484" t="n" s="29">
        <v>11137.0</v>
      </c>
      <c r="G484" t="s" s="17">
        <v>834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114.25</v>
      </c>
    </row>
    <row r="485">
      <c r="A485" t="s" s="15">
        <v>738</v>
      </c>
      <c r="B485" t="n" s="29">
        <v>5600.0</v>
      </c>
      <c r="C485" t="s" s="16">
        <v>827</v>
      </c>
      <c r="D485" t="s" s="16">
        <v>828</v>
      </c>
      <c r="E485" t="s" s="16">
        <v>554</v>
      </c>
      <c r="F485" t="n" s="29">
        <v>6293.0</v>
      </c>
      <c r="G485" t="s" s="17">
        <v>835</v>
      </c>
      <c r="H485" t="s" s="32">
        <v>25</v>
      </c>
      <c r="I485" t="s" s="16">
        <v>26</v>
      </c>
      <c r="J485" t="s" s="16">
        <v>22</v>
      </c>
      <c r="K485" t="n" s="18">
        <v>1.0</v>
      </c>
      <c r="L485" t="n" s="18">
        <v>106.07</v>
      </c>
    </row>
    <row r="486">
      <c r="A486" t="s" s="15">
        <v>738</v>
      </c>
      <c r="B486" t="n" s="29">
        <v>5600.0</v>
      </c>
      <c r="C486" t="s" s="16">
        <v>827</v>
      </c>
      <c r="D486" t="s" s="16">
        <v>828</v>
      </c>
      <c r="E486" t="s" s="16">
        <v>554</v>
      </c>
      <c r="F486" t="n" s="29">
        <v>16836.0</v>
      </c>
      <c r="G486" t="s" s="17">
        <v>836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100.77</v>
      </c>
    </row>
    <row r="487">
      <c r="A487" t="s" s="15">
        <v>738</v>
      </c>
      <c r="B487" t="n" s="29">
        <v>5600.0</v>
      </c>
      <c r="C487" t="s" s="16">
        <v>827</v>
      </c>
      <c r="D487" t="s" s="16">
        <v>828</v>
      </c>
      <c r="E487" t="s" s="16">
        <v>554</v>
      </c>
      <c r="F487" t="n" s="29">
        <v>11054.0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116.57</v>
      </c>
    </row>
    <row r="488">
      <c r="A488" t="s" s="15">
        <v>738</v>
      </c>
      <c r="B488" t="n" s="29">
        <v>5600.0</v>
      </c>
      <c r="C488" t="s" s="16">
        <v>827</v>
      </c>
      <c r="D488" t="s" s="16">
        <v>828</v>
      </c>
      <c r="E488" t="s" s="16">
        <v>554</v>
      </c>
      <c r="F488" t="n" s="29">
        <v>6720.0</v>
      </c>
      <c r="G488" t="s" s="17">
        <v>838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109.96</v>
      </c>
    </row>
    <row r="489">
      <c r="A489" t="s" s="15">
        <v>738</v>
      </c>
      <c r="B489" t="n" s="29">
        <v>5600.0</v>
      </c>
      <c r="C489" t="s" s="16">
        <v>827</v>
      </c>
      <c r="D489" t="s" s="16">
        <v>828</v>
      </c>
      <c r="E489" t="s" s="16">
        <v>554</v>
      </c>
      <c r="F489" t="n" s="29">
        <v>9935.0</v>
      </c>
      <c r="G489" t="s" s="17">
        <v>839</v>
      </c>
      <c r="H489" t="s" s="32">
        <v>20</v>
      </c>
      <c r="I489" t="s" s="16">
        <v>21</v>
      </c>
      <c r="J489" t="s" s="16">
        <v>29</v>
      </c>
      <c r="K489" t="n" s="18">
        <v>0.8</v>
      </c>
      <c r="L489" t="n" s="18">
        <v>141.68</v>
      </c>
    </row>
    <row r="490">
      <c r="A490" t="s" s="15">
        <v>738</v>
      </c>
      <c r="B490" t="n" s="29">
        <v>5600.0</v>
      </c>
      <c r="C490" t="s" s="16">
        <v>827</v>
      </c>
      <c r="D490" t="s" s="16">
        <v>828</v>
      </c>
      <c r="E490" t="s" s="16">
        <v>554</v>
      </c>
      <c r="F490" t="n" s="29">
        <v>8005.0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1.0</v>
      </c>
      <c r="L490" t="n" s="18">
        <v>112.4</v>
      </c>
    </row>
    <row r="491">
      <c r="A491" t="s" s="15">
        <v>738</v>
      </c>
      <c r="B491" t="n" s="29">
        <v>5600.0</v>
      </c>
      <c r="C491" t="s" s="16">
        <v>827</v>
      </c>
      <c r="D491" t="s" s="16">
        <v>828</v>
      </c>
      <c r="E491" t="s" s="16">
        <v>554</v>
      </c>
      <c r="F491" t="n" s="29">
        <v>17937.0</v>
      </c>
      <c r="G491" t="s" s="17">
        <v>841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32.5</v>
      </c>
    </row>
    <row r="492">
      <c r="A492" t="s" s="15">
        <v>738</v>
      </c>
      <c r="B492" t="n" s="29">
        <v>5600.0</v>
      </c>
      <c r="C492" t="s" s="16">
        <v>827</v>
      </c>
      <c r="D492" t="s" s="16">
        <v>828</v>
      </c>
      <c r="E492" t="s" s="16">
        <v>554</v>
      </c>
      <c r="F492" t="n" s="29">
        <v>11280.0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109.7</v>
      </c>
    </row>
    <row r="493">
      <c r="A493" t="s" s="15">
        <v>738</v>
      </c>
      <c r="B493" t="n" s="29">
        <v>5600.0</v>
      </c>
      <c r="C493" t="s" s="16">
        <v>827</v>
      </c>
      <c r="D493" t="s" s="16">
        <v>828</v>
      </c>
      <c r="E493" t="s" s="16">
        <v>554</v>
      </c>
      <c r="F493" t="n" s="29">
        <v>6049.0</v>
      </c>
      <c r="G493" t="s" s="17">
        <v>843</v>
      </c>
      <c r="H493" t="s" s="32">
        <v>25</v>
      </c>
      <c r="I493" t="s" s="16">
        <v>26</v>
      </c>
      <c r="J493" t="s" s="16">
        <v>22</v>
      </c>
      <c r="K493" t="n" s="18">
        <v>1.0</v>
      </c>
      <c r="L493" t="n" s="18">
        <v>109.07</v>
      </c>
    </row>
    <row r="494">
      <c r="A494" t="s" s="15">
        <v>738</v>
      </c>
      <c r="B494" t="n" s="29">
        <v>5600.0</v>
      </c>
      <c r="C494" t="s" s="16">
        <v>827</v>
      </c>
      <c r="D494" t="s" s="16">
        <v>828</v>
      </c>
      <c r="E494" t="s" s="16">
        <v>554</v>
      </c>
      <c r="F494" t="n" s="29">
        <v>9161.0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109.64</v>
      </c>
    </row>
    <row r="495">
      <c r="A495" t="s" s="15">
        <v>738</v>
      </c>
      <c r="B495" t="n" s="29">
        <v>5600.0</v>
      </c>
      <c r="C495" t="s" s="16">
        <v>827</v>
      </c>
      <c r="D495" t="s" s="16">
        <v>828</v>
      </c>
      <c r="E495" t="s" s="16">
        <v>554</v>
      </c>
      <c r="F495" t="n" s="29">
        <v>14970.0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99.23</v>
      </c>
    </row>
    <row r="496">
      <c r="A496" t="s" s="15">
        <v>738</v>
      </c>
      <c r="B496" t="n" s="29">
        <v>5600.0</v>
      </c>
      <c r="C496" t="s" s="16">
        <v>827</v>
      </c>
      <c r="D496" t="s" s="16">
        <v>828</v>
      </c>
      <c r="E496" t="s" s="16">
        <v>554</v>
      </c>
      <c r="F496" t="n" s="29">
        <v>12054.0</v>
      </c>
      <c r="G496" t="s" s="17">
        <v>846</v>
      </c>
      <c r="H496" t="s" s="32">
        <v>20</v>
      </c>
      <c r="I496" t="s" s="16">
        <v>21</v>
      </c>
      <c r="J496" t="s" s="16">
        <v>29</v>
      </c>
      <c r="K496" t="n" s="18">
        <v>0.5</v>
      </c>
      <c r="L496" t="n" s="18">
        <v>166.09</v>
      </c>
    </row>
    <row r="497">
      <c r="A497" t="s" s="15">
        <v>738</v>
      </c>
      <c r="B497" t="n" s="29">
        <v>5600.0</v>
      </c>
      <c r="C497" t="s" s="16">
        <v>827</v>
      </c>
      <c r="D497" t="s" s="16">
        <v>828</v>
      </c>
      <c r="E497" t="s" s="16">
        <v>554</v>
      </c>
      <c r="F497" t="n" s="29">
        <v>12800.0</v>
      </c>
      <c r="G497" t="s" s="17">
        <v>847</v>
      </c>
      <c r="H497" t="s" s="32">
        <v>20</v>
      </c>
      <c r="I497" t="s" s="16">
        <v>21</v>
      </c>
      <c r="J497" t="s" s="16">
        <v>22</v>
      </c>
      <c r="K497" t="n" s="18">
        <v>0.5</v>
      </c>
      <c r="L497" t="n" s="18">
        <v>81.44</v>
      </c>
    </row>
    <row r="498">
      <c r="A498" t="s" s="15">
        <v>738</v>
      </c>
      <c r="B498" t="n" s="29">
        <v>5600.0</v>
      </c>
      <c r="C498" t="s" s="16">
        <v>827</v>
      </c>
      <c r="D498" t="s" s="16">
        <v>828</v>
      </c>
      <c r="E498" t="s" s="16">
        <v>554</v>
      </c>
      <c r="F498" t="n" s="29">
        <v>17190.0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63.52</v>
      </c>
    </row>
    <row r="499">
      <c r="A499" t="s" s="15">
        <v>738</v>
      </c>
      <c r="B499" t="n" s="29">
        <v>50501.0</v>
      </c>
      <c r="C499" t="s" s="16">
        <v>849</v>
      </c>
      <c r="D499" t="s" s="16">
        <v>850</v>
      </c>
      <c r="E499" t="s" s="16">
        <v>851</v>
      </c>
      <c r="F499" t="n" s="29">
        <v>10644.0</v>
      </c>
      <c r="G499" t="s" s="17">
        <v>852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110.77</v>
      </c>
    </row>
    <row r="500">
      <c r="A500" t="s" s="15">
        <v>738</v>
      </c>
      <c r="B500" t="n" s="29">
        <v>50501.0</v>
      </c>
      <c r="C500" t="s" s="16">
        <v>849</v>
      </c>
      <c r="D500" t="s" s="16">
        <v>850</v>
      </c>
      <c r="E500" t="s" s="16">
        <v>851</v>
      </c>
      <c r="F500" t="n" s="29">
        <v>13182.0</v>
      </c>
      <c r="G500" t="s" s="17">
        <v>853</v>
      </c>
      <c r="H500" t="s" s="32">
        <v>20</v>
      </c>
      <c r="I500" t="s" s="16">
        <v>21</v>
      </c>
      <c r="J500" t="s" s="16">
        <v>22</v>
      </c>
      <c r="K500" t="n" s="18">
        <v>1.0</v>
      </c>
      <c r="L500" t="n" s="18">
        <v>91.52</v>
      </c>
    </row>
    <row r="501">
      <c r="A501" t="s" s="15">
        <v>738</v>
      </c>
      <c r="B501" t="n" s="29">
        <v>50501.0</v>
      </c>
      <c r="C501" t="s" s="16">
        <v>849</v>
      </c>
      <c r="D501" t="s" s="16">
        <v>850</v>
      </c>
      <c r="E501" t="s" s="16">
        <v>851</v>
      </c>
      <c r="F501" t="n" s="29">
        <v>13291.0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114.26</v>
      </c>
    </row>
    <row r="502">
      <c r="A502" t="s" s="15">
        <v>738</v>
      </c>
      <c r="B502" t="n" s="29">
        <v>50501.0</v>
      </c>
      <c r="C502" t="s" s="16">
        <v>849</v>
      </c>
      <c r="D502" t="s" s="16">
        <v>850</v>
      </c>
      <c r="E502" t="s" s="16">
        <v>851</v>
      </c>
      <c r="F502" t="n" s="29">
        <v>8535.0</v>
      </c>
      <c r="G502" t="s" s="17">
        <v>855</v>
      </c>
      <c r="H502" t="s" s="32">
        <v>25</v>
      </c>
      <c r="I502" t="s" s="16">
        <v>26</v>
      </c>
      <c r="J502" t="s" s="16">
        <v>29</v>
      </c>
      <c r="K502" t="n" s="18">
        <v>1.0</v>
      </c>
      <c r="L502" t="n" s="18">
        <v>111.01</v>
      </c>
    </row>
    <row r="503">
      <c r="A503" t="s" s="15">
        <v>738</v>
      </c>
      <c r="B503" t="n" s="29">
        <v>50501.0</v>
      </c>
      <c r="C503" t="s" s="16">
        <v>849</v>
      </c>
      <c r="D503" t="s" s="16">
        <v>850</v>
      </c>
      <c r="E503" t="s" s="16">
        <v>851</v>
      </c>
      <c r="F503" t="n" s="29">
        <v>9236.0</v>
      </c>
      <c r="G503" t="s" s="17">
        <v>856</v>
      </c>
      <c r="H503" t="s" s="32">
        <v>20</v>
      </c>
      <c r="I503" t="s" s="16">
        <v>21</v>
      </c>
      <c r="J503" t="s" s="16">
        <v>29</v>
      </c>
      <c r="K503" t="n" s="18">
        <v>1.0</v>
      </c>
      <c r="L503" t="n" s="18">
        <v>117.41</v>
      </c>
    </row>
    <row r="504">
      <c r="A504" t="s" s="15">
        <v>738</v>
      </c>
      <c r="B504" t="n" s="29">
        <v>50501.0</v>
      </c>
      <c r="C504" t="s" s="16">
        <v>849</v>
      </c>
      <c r="D504" t="s" s="16">
        <v>850</v>
      </c>
      <c r="E504" t="s" s="16">
        <v>851</v>
      </c>
      <c r="F504" t="n" s="29">
        <v>17271.0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114.58</v>
      </c>
    </row>
    <row r="505">
      <c r="A505" t="s" s="15">
        <v>738</v>
      </c>
      <c r="B505" t="n" s="29">
        <v>5900.0</v>
      </c>
      <c r="C505" t="s" s="16">
        <v>858</v>
      </c>
      <c r="D505" t="s" s="16">
        <v>859</v>
      </c>
      <c r="E505" t="s" s="16">
        <v>554</v>
      </c>
      <c r="F505" t="n" s="29">
        <v>9857.0</v>
      </c>
      <c r="G505" t="s" s="17">
        <v>860</v>
      </c>
      <c r="H505" t="s" s="32">
        <v>861</v>
      </c>
      <c r="I505" t="s" s="16">
        <v>862</v>
      </c>
      <c r="J505" t="s" s="16">
        <v>29</v>
      </c>
      <c r="K505" t="n" s="18">
        <v>1.0</v>
      </c>
      <c r="L505" t="n" s="18">
        <v>122.45</v>
      </c>
    </row>
    <row r="506">
      <c r="A506" t="s" s="15">
        <v>738</v>
      </c>
      <c r="B506" t="n" s="29">
        <v>5900.0</v>
      </c>
      <c r="C506" t="s" s="16">
        <v>858</v>
      </c>
      <c r="D506" t="s" s="16">
        <v>859</v>
      </c>
      <c r="E506" t="s" s="16">
        <v>554</v>
      </c>
      <c r="F506" t="n" s="29">
        <v>13208.0</v>
      </c>
      <c r="G506" t="s" s="17">
        <v>863</v>
      </c>
      <c r="H506" t="s" s="32">
        <v>861</v>
      </c>
      <c r="I506" t="s" s="16">
        <v>862</v>
      </c>
      <c r="J506" t="s" s="16">
        <v>22</v>
      </c>
      <c r="K506" t="n" s="18">
        <v>1.0</v>
      </c>
      <c r="L506" t="n" s="18">
        <v>90.61</v>
      </c>
    </row>
    <row r="507">
      <c r="A507" t="s" s="15">
        <v>738</v>
      </c>
      <c r="B507" t="n" s="29">
        <v>5900.0</v>
      </c>
      <c r="C507" t="s" s="16">
        <v>858</v>
      </c>
      <c r="D507" t="s" s="16">
        <v>859</v>
      </c>
      <c r="E507" t="s" s="16">
        <v>554</v>
      </c>
      <c r="F507" t="n" s="29">
        <v>14911.0</v>
      </c>
      <c r="G507" t="s" s="17">
        <v>864</v>
      </c>
      <c r="H507" t="s" s="32">
        <v>861</v>
      </c>
      <c r="I507" t="s" s="16">
        <v>862</v>
      </c>
      <c r="J507" t="s" s="16">
        <v>22</v>
      </c>
      <c r="K507" t="n" s="18">
        <v>1.0</v>
      </c>
      <c r="L507" t="n" s="18">
        <v>17.22</v>
      </c>
    </row>
    <row r="508">
      <c r="A508" t="s" s="15">
        <v>738</v>
      </c>
      <c r="B508" t="n" s="29">
        <v>5900.0</v>
      </c>
      <c r="C508" t="s" s="16">
        <v>858</v>
      </c>
      <c r="D508" t="s" s="16">
        <v>859</v>
      </c>
      <c r="E508" t="s" s="16">
        <v>554</v>
      </c>
      <c r="F508" t="n" s="29">
        <v>13914.0</v>
      </c>
      <c r="G508" t="s" s="17">
        <v>865</v>
      </c>
      <c r="H508" t="s" s="32">
        <v>861</v>
      </c>
      <c r="I508" t="s" s="16">
        <v>862</v>
      </c>
      <c r="J508" t="s" s="16">
        <v>22</v>
      </c>
      <c r="K508" t="n" s="18">
        <v>1.0</v>
      </c>
      <c r="L508" t="n" s="18">
        <v>104.41</v>
      </c>
    </row>
    <row r="509">
      <c r="A509" t="s" s="15">
        <v>738</v>
      </c>
      <c r="B509" t="n" s="29">
        <v>5900.0</v>
      </c>
      <c r="C509" t="s" s="16">
        <v>858</v>
      </c>
      <c r="D509" t="s" s="16">
        <v>859</v>
      </c>
      <c r="E509" t="s" s="16">
        <v>554</v>
      </c>
      <c r="F509" t="n" s="29">
        <v>9186.0</v>
      </c>
      <c r="G509" t="s" s="17">
        <v>866</v>
      </c>
      <c r="H509" t="s" s="32">
        <v>861</v>
      </c>
      <c r="I509" t="s" s="16">
        <v>862</v>
      </c>
      <c r="J509" t="s" s="16">
        <v>29</v>
      </c>
      <c r="K509" t="n" s="18">
        <v>1.0</v>
      </c>
      <c r="L509" t="n" s="18">
        <v>125.47</v>
      </c>
    </row>
    <row r="510">
      <c r="A510" t="s" s="15">
        <v>738</v>
      </c>
      <c r="B510" t="n" s="29">
        <v>5900.0</v>
      </c>
      <c r="C510" t="s" s="16">
        <v>858</v>
      </c>
      <c r="D510" t="s" s="16">
        <v>859</v>
      </c>
      <c r="E510" t="s" s="16">
        <v>554</v>
      </c>
      <c r="F510" t="n" s="29">
        <v>10541.0</v>
      </c>
      <c r="G510" t="s" s="17">
        <v>867</v>
      </c>
      <c r="H510" t="s" s="32">
        <v>861</v>
      </c>
      <c r="I510" t="s" s="16">
        <v>862</v>
      </c>
      <c r="J510" t="s" s="16">
        <v>22</v>
      </c>
      <c r="K510" t="n" s="18">
        <v>1.0</v>
      </c>
      <c r="L510" t="n" s="18">
        <v>108.33</v>
      </c>
    </row>
    <row r="511">
      <c r="A511" t="s" s="15">
        <v>738</v>
      </c>
      <c r="B511" t="n" s="29">
        <v>5900.0</v>
      </c>
      <c r="C511" t="s" s="16">
        <v>858</v>
      </c>
      <c r="D511" t="s" s="16">
        <v>859</v>
      </c>
      <c r="E511" t="s" s="16">
        <v>554</v>
      </c>
      <c r="F511" t="n" s="29">
        <v>12752.0</v>
      </c>
      <c r="G511" t="s" s="17">
        <v>868</v>
      </c>
      <c r="H511" t="s" s="32">
        <v>861</v>
      </c>
      <c r="I511" t="s" s="16">
        <v>862</v>
      </c>
      <c r="J511" t="s" s="16">
        <v>22</v>
      </c>
      <c r="K511" t="n" s="18">
        <v>1.0</v>
      </c>
      <c r="L511" t="n" s="18">
        <v>107.59</v>
      </c>
    </row>
    <row r="512">
      <c r="A512" t="s" s="15">
        <v>738</v>
      </c>
      <c r="B512" t="n" s="29">
        <v>55061.0</v>
      </c>
      <c r="C512" t="s" s="16">
        <v>869</v>
      </c>
      <c r="D512" t="s" s="16">
        <v>870</v>
      </c>
      <c r="E512" t="s" s="16">
        <v>554</v>
      </c>
      <c r="F512" t="n" s="29">
        <v>8609.0</v>
      </c>
      <c r="G512" t="s" s="17">
        <v>871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212.2</v>
      </c>
    </row>
    <row r="513">
      <c r="A513" t="s" s="15">
        <v>738</v>
      </c>
      <c r="B513" t="n" s="29">
        <v>55133.0</v>
      </c>
      <c r="C513" t="s" s="16">
        <v>872</v>
      </c>
      <c r="D513" t="s" s="16">
        <v>873</v>
      </c>
      <c r="E513" t="s" s="16">
        <v>554</v>
      </c>
      <c r="F513" t="n" s="29">
        <v>9027.0</v>
      </c>
      <c r="G513" t="s" s="17">
        <v>874</v>
      </c>
      <c r="H513" t="s" s="32">
        <v>25</v>
      </c>
      <c r="I513" t="s" s="16">
        <v>26</v>
      </c>
      <c r="J513" t="s" s="16">
        <v>29</v>
      </c>
      <c r="K513" t="n" s="18">
        <v>1.0</v>
      </c>
      <c r="L513" t="n" s="18">
        <v>117.17</v>
      </c>
    </row>
    <row r="514">
      <c r="A514" t="s" s="15">
        <v>738</v>
      </c>
      <c r="B514" t="n" s="29">
        <v>12968.0</v>
      </c>
      <c r="C514" t="s" s="16">
        <v>875</v>
      </c>
      <c r="D514" t="s" s="16">
        <v>876</v>
      </c>
      <c r="E514" t="s" s="16">
        <v>554</v>
      </c>
      <c r="F514" t="n" s="29">
        <v>10569.0</v>
      </c>
      <c r="G514" t="s" s="17">
        <v>877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282.85</v>
      </c>
    </row>
    <row r="515">
      <c r="A515" t="s" s="15">
        <v>738</v>
      </c>
      <c r="B515" t="n" s="29">
        <v>24059.0</v>
      </c>
      <c r="C515" t="s" s="16">
        <v>878</v>
      </c>
      <c r="D515" t="s" s="16">
        <v>879</v>
      </c>
      <c r="E515" t="s" s="16">
        <v>554</v>
      </c>
      <c r="F515" t="n" s="29">
        <v>7125.0</v>
      </c>
      <c r="G515" t="s" s="17">
        <v>880</v>
      </c>
      <c r="H515" t="s" s="32">
        <v>20</v>
      </c>
      <c r="I515" t="s" s="16">
        <v>21</v>
      </c>
      <c r="J515" t="s" s="16">
        <v>29</v>
      </c>
      <c r="K515" t="n" s="18">
        <v>0.5</v>
      </c>
      <c r="L515" t="n" s="18">
        <v>134.49</v>
      </c>
    </row>
    <row r="516">
      <c r="A516" t="s" s="15">
        <v>738</v>
      </c>
      <c r="B516" t="n" s="29">
        <v>55243.0</v>
      </c>
      <c r="C516" t="s" s="16">
        <v>881</v>
      </c>
      <c r="D516" t="s" s="16">
        <v>882</v>
      </c>
      <c r="E516" t="s" s="16">
        <v>554</v>
      </c>
      <c r="F516" t="n" s="29">
        <v>39964.0</v>
      </c>
      <c r="G516" t="s" s="17">
        <v>883</v>
      </c>
      <c r="H516" t="s" s="32">
        <v>20</v>
      </c>
      <c r="I516" t="s" s="16">
        <v>21</v>
      </c>
      <c r="J516" t="s" s="16">
        <v>22</v>
      </c>
      <c r="K516" t="n" s="18">
        <v>0.92</v>
      </c>
      <c r="L516" t="n" s="18">
        <v>100.39</v>
      </c>
    </row>
    <row r="517">
      <c r="A517" t="s" s="15">
        <v>738</v>
      </c>
      <c r="B517" t="n" s="29">
        <v>109.0</v>
      </c>
      <c r="C517" t="s" s="16">
        <v>884</v>
      </c>
      <c r="D517" t="s" s="16">
        <v>885</v>
      </c>
      <c r="E517" t="s" s="16">
        <v>886</v>
      </c>
      <c r="F517" t="n" s="29">
        <v>11383.0</v>
      </c>
      <c r="G517" t="s" s="17">
        <v>887</v>
      </c>
      <c r="H517" t="s" s="32">
        <v>20</v>
      </c>
      <c r="I517" t="s" s="16">
        <v>21</v>
      </c>
      <c r="J517" t="s" s="16">
        <v>29</v>
      </c>
      <c r="K517" t="n" s="18">
        <v>1.0</v>
      </c>
      <c r="L517" t="n" s="18">
        <v>114.39</v>
      </c>
    </row>
    <row r="518">
      <c r="A518" t="s" s="15">
        <v>738</v>
      </c>
      <c r="B518" t="n" s="29">
        <v>24315.0</v>
      </c>
      <c r="C518" t="s" s="16">
        <v>888</v>
      </c>
      <c r="D518" t="s" s="16">
        <v>889</v>
      </c>
      <c r="E518" t="s" s="16">
        <v>890</v>
      </c>
      <c r="F518" t="n" s="29">
        <v>8865.0</v>
      </c>
      <c r="G518" t="s" s="17">
        <v>891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152.47</v>
      </c>
    </row>
    <row r="519">
      <c r="A519" t="s" s="15">
        <v>738</v>
      </c>
      <c r="B519" t="n" s="29">
        <v>24802.0</v>
      </c>
      <c r="C519" t="s" s="16">
        <v>892</v>
      </c>
      <c r="D519" t="s" s="16">
        <v>893</v>
      </c>
      <c r="E519" t="s" s="16">
        <v>554</v>
      </c>
      <c r="F519" t="n" s="29">
        <v>8614.0</v>
      </c>
      <c r="G519" t="s" s="17">
        <v>894</v>
      </c>
      <c r="H519" t="s" s="32">
        <v>20</v>
      </c>
      <c r="I519" t="s" s="16">
        <v>21</v>
      </c>
      <c r="J519" t="s" s="16">
        <v>29</v>
      </c>
      <c r="K519" t="n" s="18">
        <v>0.15</v>
      </c>
      <c r="L519" t="n" s="18">
        <v>730.44</v>
      </c>
    </row>
    <row r="520">
      <c r="A520" t="s" s="15">
        <v>738</v>
      </c>
      <c r="B520" t="n" s="29">
        <v>24802.0</v>
      </c>
      <c r="C520" t="s" s="16">
        <v>892</v>
      </c>
      <c r="D520" t="s" s="16">
        <v>893</v>
      </c>
      <c r="E520" t="s" s="16">
        <v>554</v>
      </c>
      <c r="F520" t="n" s="29">
        <v>8614.0</v>
      </c>
      <c r="G520" t="s" s="17">
        <v>894</v>
      </c>
      <c r="H520" t="s" s="32">
        <v>861</v>
      </c>
      <c r="I520" t="s" s="16">
        <v>862</v>
      </c>
      <c r="J520" t="s" s="16">
        <v>22</v>
      </c>
      <c r="K520" t="n" s="18">
        <v>1.0</v>
      </c>
      <c r="L520" t="n" s="18">
        <v>2.61</v>
      </c>
    </row>
    <row r="521">
      <c r="A521" t="s" s="15">
        <v>738</v>
      </c>
      <c r="B521" t="n" s="29">
        <v>55145.0</v>
      </c>
      <c r="C521" t="s" s="16">
        <v>895</v>
      </c>
      <c r="D521" t="s" s="16">
        <v>896</v>
      </c>
      <c r="E521" t="s" s="16">
        <v>554</v>
      </c>
      <c r="F521" t="n" s="29">
        <v>8400.0</v>
      </c>
      <c r="G521" t="s" s="17">
        <v>897</v>
      </c>
      <c r="H521" t="s" s="32">
        <v>20</v>
      </c>
      <c r="I521" t="s" s="16">
        <v>21</v>
      </c>
      <c r="J521" t="s" s="16">
        <v>22</v>
      </c>
      <c r="K521" t="n" s="18">
        <v>0.5</v>
      </c>
      <c r="L521" t="n" s="18">
        <v>107.26</v>
      </c>
    </row>
    <row r="522">
      <c r="A522" t="s" s="15">
        <v>738</v>
      </c>
      <c r="B522" t="n" s="29">
        <v>55145.0</v>
      </c>
      <c r="C522" t="s" s="16">
        <v>895</v>
      </c>
      <c r="D522" t="s" s="16">
        <v>896</v>
      </c>
      <c r="E522" t="s" s="16">
        <v>554</v>
      </c>
      <c r="F522" t="n" s="29">
        <v>14536.0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25.69</v>
      </c>
    </row>
    <row r="523">
      <c r="A523" t="s" s="15">
        <v>738</v>
      </c>
      <c r="B523" t="n" s="29">
        <v>24516.0</v>
      </c>
      <c r="C523" t="s" s="16">
        <v>899</v>
      </c>
      <c r="D523" t="s" s="16">
        <v>900</v>
      </c>
      <c r="E523" t="s" s="16">
        <v>901</v>
      </c>
      <c r="F523" t="n" s="29">
        <v>10374.0</v>
      </c>
      <c r="G523" t="s" s="17">
        <v>902</v>
      </c>
      <c r="H523" t="s" s="32">
        <v>20</v>
      </c>
      <c r="I523" t="s" s="16">
        <v>21</v>
      </c>
      <c r="J523" t="s" s="16">
        <v>29</v>
      </c>
      <c r="K523" t="n" s="18">
        <v>0.75</v>
      </c>
      <c r="L523" t="n" s="18">
        <v>118.69</v>
      </c>
    </row>
    <row r="524">
      <c r="A524" t="s" s="15">
        <v>738</v>
      </c>
      <c r="B524" t="n" s="29">
        <v>55066.0</v>
      </c>
      <c r="C524" t="s" s="16">
        <v>903</v>
      </c>
      <c r="D524" t="s" s="16">
        <v>904</v>
      </c>
      <c r="E524" t="s" s="16">
        <v>554</v>
      </c>
      <c r="F524" t="n" s="29">
        <v>8573.0</v>
      </c>
      <c r="G524" t="s" s="17">
        <v>905</v>
      </c>
      <c r="H524" t="s" s="32">
        <v>20</v>
      </c>
      <c r="I524" t="s" s="16">
        <v>21</v>
      </c>
      <c r="J524" t="s" s="16">
        <v>29</v>
      </c>
      <c r="K524" t="n" s="18">
        <v>0.9</v>
      </c>
      <c r="L524" t="n" s="18">
        <v>126.27</v>
      </c>
    </row>
    <row r="525">
      <c r="A525" t="s" s="15">
        <v>738</v>
      </c>
      <c r="B525" t="n" s="29">
        <v>55059.0</v>
      </c>
      <c r="C525" t="s" s="16">
        <v>906</v>
      </c>
      <c r="D525" t="s" s="16">
        <v>907</v>
      </c>
      <c r="E525" t="s" s="16">
        <v>554</v>
      </c>
      <c r="F525" t="n" s="29">
        <v>9180.0</v>
      </c>
      <c r="G525" t="s" s="17">
        <v>908</v>
      </c>
      <c r="H525" t="s" s="32">
        <v>25</v>
      </c>
      <c r="I525" t="s" s="16">
        <v>26</v>
      </c>
      <c r="J525" t="s" s="16">
        <v>29</v>
      </c>
      <c r="K525" t="n" s="18">
        <v>1.0</v>
      </c>
      <c r="L525" t="n" s="18">
        <v>129.88</v>
      </c>
    </row>
    <row r="526">
      <c r="A526" t="s" s="15">
        <v>738</v>
      </c>
      <c r="B526" t="n" s="29">
        <v>24425.0</v>
      </c>
      <c r="C526" t="s" s="16">
        <v>909</v>
      </c>
      <c r="D526" t="s" s="16">
        <v>910</v>
      </c>
      <c r="E526" t="s" s="16">
        <v>911</v>
      </c>
      <c r="F526" t="n" s="29">
        <v>9209.0</v>
      </c>
      <c r="G526" t="s" s="17">
        <v>912</v>
      </c>
      <c r="H526" t="s" s="32">
        <v>861</v>
      </c>
      <c r="I526" t="s" s="16">
        <v>862</v>
      </c>
      <c r="J526" t="s" s="16">
        <v>29</v>
      </c>
      <c r="K526" t="n" s="18">
        <v>0.98</v>
      </c>
      <c r="L526" t="n" s="18">
        <v>119.92</v>
      </c>
    </row>
    <row r="527">
      <c r="A527" t="s" s="15">
        <v>738</v>
      </c>
      <c r="B527" t="n" s="29">
        <v>12961.0</v>
      </c>
      <c r="C527" t="s" s="16">
        <v>913</v>
      </c>
      <c r="D527" t="s" s="16">
        <v>914</v>
      </c>
      <c r="E527" t="s" s="16">
        <v>554</v>
      </c>
      <c r="F527" t="n" s="29">
        <v>5639.0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96.47</v>
      </c>
    </row>
    <row r="528">
      <c r="A528" t="s" s="15">
        <v>738</v>
      </c>
      <c r="B528" t="n" s="29">
        <v>55074.0</v>
      </c>
      <c r="C528" t="s" s="16">
        <v>916</v>
      </c>
      <c r="D528" t="s" s="16">
        <v>882</v>
      </c>
      <c r="E528" t="s" s="16">
        <v>554</v>
      </c>
      <c r="F528" t="n" s="29">
        <v>9240.0</v>
      </c>
      <c r="G528" t="s" s="17">
        <v>917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84.78</v>
      </c>
    </row>
    <row r="529">
      <c r="A529" t="s" s="15">
        <v>738</v>
      </c>
      <c r="B529" t="n" s="29">
        <v>424.0</v>
      </c>
      <c r="C529" t="s" s="16">
        <v>918</v>
      </c>
      <c r="D529" t="s" s="16">
        <v>904</v>
      </c>
      <c r="E529" t="s" s="16">
        <v>554</v>
      </c>
      <c r="F529" t="n" s="29">
        <v>12069.0</v>
      </c>
      <c r="G529" t="s" s="17">
        <v>919</v>
      </c>
      <c r="H529" t="s" s="32">
        <v>20</v>
      </c>
      <c r="I529" t="s" s="16">
        <v>21</v>
      </c>
      <c r="J529" t="s" s="16">
        <v>22</v>
      </c>
      <c r="K529" t="n" s="18">
        <v>1.0</v>
      </c>
      <c r="L529" t="n" s="18">
        <v>57.61</v>
      </c>
    </row>
    <row r="530">
      <c r="A530" t="s" s="15">
        <v>738</v>
      </c>
      <c r="B530" t="n" s="29">
        <v>24090.0</v>
      </c>
      <c r="C530" t="s" s="16">
        <v>920</v>
      </c>
      <c r="D530" t="s" s="16">
        <v>921</v>
      </c>
      <c r="E530" t="s" s="16">
        <v>922</v>
      </c>
      <c r="F530" t="n" s="29">
        <v>16953.0</v>
      </c>
      <c r="G530" t="s" s="17">
        <v>923</v>
      </c>
      <c r="H530" t="s" s="32">
        <v>25</v>
      </c>
      <c r="I530" t="s" s="16">
        <v>26</v>
      </c>
      <c r="J530" t="s" s="16">
        <v>22</v>
      </c>
      <c r="K530" t="n" s="18">
        <v>0.7</v>
      </c>
      <c r="L530" t="n" s="18">
        <v>41.05</v>
      </c>
    </row>
    <row r="531">
      <c r="A531" t="s" s="15">
        <v>738</v>
      </c>
      <c r="B531" t="n" s="29">
        <v>24090.0</v>
      </c>
      <c r="C531" t="s" s="16">
        <v>920</v>
      </c>
      <c r="D531" t="s" s="16">
        <v>921</v>
      </c>
      <c r="E531" t="s" s="16">
        <v>922</v>
      </c>
      <c r="F531" t="n" s="29">
        <v>13161.0</v>
      </c>
      <c r="G531" t="s" s="17">
        <v>924</v>
      </c>
      <c r="H531" t="s" s="32">
        <v>25</v>
      </c>
      <c r="I531" t="s" s="16">
        <v>26</v>
      </c>
      <c r="J531" t="s" s="16">
        <v>29</v>
      </c>
      <c r="K531" t="n" s="18">
        <v>0.5</v>
      </c>
      <c r="L531" t="n" s="18">
        <v>209.55</v>
      </c>
    </row>
    <row r="532">
      <c r="A532" t="s" s="15">
        <v>738</v>
      </c>
      <c r="B532" t="n" s="29">
        <v>12999.0</v>
      </c>
      <c r="C532" t="s" s="16">
        <v>925</v>
      </c>
      <c r="D532" t="s" s="16">
        <v>926</v>
      </c>
      <c r="E532" t="s" s="16">
        <v>554</v>
      </c>
      <c r="F532" t="n" s="29">
        <v>6117.0</v>
      </c>
      <c r="G532" t="s" s="17">
        <v>927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103.4</v>
      </c>
    </row>
    <row r="533">
      <c r="A533" t="s" s="15">
        <v>738</v>
      </c>
      <c r="B533" t="n" s="29">
        <v>61.0</v>
      </c>
      <c r="C533" t="s" s="16">
        <v>928</v>
      </c>
      <c r="D533" t="s" s="16">
        <v>929</v>
      </c>
      <c r="E533" t="s" s="16">
        <v>930</v>
      </c>
      <c r="F533" t="n" s="29">
        <v>11365.0</v>
      </c>
      <c r="G533" t="s" s="17">
        <v>931</v>
      </c>
      <c r="H533" t="s" s="32">
        <v>25</v>
      </c>
      <c r="I533" t="s" s="16">
        <v>26</v>
      </c>
      <c r="J533" t="s" s="16">
        <v>29</v>
      </c>
      <c r="K533" t="n" s="18">
        <v>0.94</v>
      </c>
      <c r="L533" t="n" s="18">
        <v>124.62</v>
      </c>
    </row>
    <row r="534">
      <c r="A534" t="s" s="15">
        <v>738</v>
      </c>
      <c r="B534" t="n" s="29">
        <v>24063.0</v>
      </c>
      <c r="C534" t="s" s="16">
        <v>932</v>
      </c>
      <c r="D534" t="s" s="16">
        <v>933</v>
      </c>
      <c r="E534" t="s" s="16">
        <v>554</v>
      </c>
      <c r="F534" t="n" s="29">
        <v>6567.0</v>
      </c>
      <c r="G534" t="s" s="17">
        <v>934</v>
      </c>
      <c r="H534" t="s" s="32">
        <v>20</v>
      </c>
      <c r="I534" t="s" s="16">
        <v>21</v>
      </c>
      <c r="J534" t="s" s="16">
        <v>29</v>
      </c>
      <c r="K534" t="n" s="18">
        <v>1.0</v>
      </c>
      <c r="L534" t="n" s="18">
        <v>126.53</v>
      </c>
    </row>
    <row r="535">
      <c r="A535" t="s" s="15">
        <v>738</v>
      </c>
      <c r="B535" t="n" s="29">
        <v>55058.0</v>
      </c>
      <c r="C535" t="s" s="16">
        <v>935</v>
      </c>
      <c r="D535" t="s" s="16">
        <v>936</v>
      </c>
      <c r="E535" t="s" s="16">
        <v>937</v>
      </c>
      <c r="F535" t="n" s="29">
        <v>8668.0</v>
      </c>
      <c r="G535" t="s" s="17">
        <v>938</v>
      </c>
      <c r="H535" t="s" s="32">
        <v>25</v>
      </c>
      <c r="I535" t="s" s="16">
        <v>26</v>
      </c>
      <c r="J535" t="s" s="16">
        <v>22</v>
      </c>
      <c r="K535" t="n" s="18">
        <v>0.75</v>
      </c>
      <c r="L535" t="n" s="18">
        <v>104.21</v>
      </c>
    </row>
    <row r="536">
      <c r="A536" t="s" s="15">
        <v>738</v>
      </c>
      <c r="B536" t="n" s="29">
        <v>24150.0</v>
      </c>
      <c r="C536" t="s" s="16">
        <v>939</v>
      </c>
      <c r="D536" t="s" s="16">
        <v>940</v>
      </c>
      <c r="E536" t="s" s="16">
        <v>941</v>
      </c>
      <c r="F536" t="n" s="29">
        <v>6903.0</v>
      </c>
      <c r="G536" t="s" s="17">
        <v>942</v>
      </c>
      <c r="H536" t="s" s="32">
        <v>25</v>
      </c>
      <c r="I536" t="s" s="16">
        <v>26</v>
      </c>
      <c r="J536" t="s" s="16">
        <v>29</v>
      </c>
      <c r="K536" t="n" s="18">
        <v>0.3</v>
      </c>
      <c r="L536" t="n" s="18">
        <v>125.75</v>
      </c>
    </row>
    <row r="537">
      <c r="A537" t="s" s="15">
        <v>738</v>
      </c>
      <c r="B537" t="n" s="29">
        <v>24150.0</v>
      </c>
      <c r="C537" t="s" s="16">
        <v>939</v>
      </c>
      <c r="D537" t="s" s="16">
        <v>940</v>
      </c>
      <c r="E537" t="s" s="16">
        <v>941</v>
      </c>
      <c r="F537" t="n" s="29">
        <v>6903.0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0.66</v>
      </c>
      <c r="L537" t="n" s="18">
        <v>201.8</v>
      </c>
    </row>
    <row r="538">
      <c r="A538" t="s" s="15">
        <v>738</v>
      </c>
      <c r="B538" t="n" s="29">
        <v>27282.0</v>
      </c>
      <c r="C538" t="s" s="16">
        <v>943</v>
      </c>
      <c r="D538" t="s" s="16">
        <v>944</v>
      </c>
      <c r="E538" t="s" s="16">
        <v>487</v>
      </c>
      <c r="F538" t="n" s="29">
        <v>9424.0</v>
      </c>
      <c r="G538" t="s" s="17">
        <v>945</v>
      </c>
      <c r="H538" t="s" s="32">
        <v>25</v>
      </c>
      <c r="I538" t="s" s="16">
        <v>26</v>
      </c>
      <c r="J538" t="s" s="16">
        <v>22</v>
      </c>
      <c r="K538" t="n" s="18">
        <v>0.25</v>
      </c>
      <c r="L538" t="n" s="18">
        <v>105.26</v>
      </c>
    </row>
    <row r="539">
      <c r="A539" t="s" s="15">
        <v>738</v>
      </c>
      <c r="B539" t="n" s="29">
        <v>27282.0</v>
      </c>
      <c r="C539" t="s" s="16">
        <v>943</v>
      </c>
      <c r="D539" t="s" s="16">
        <v>944</v>
      </c>
      <c r="E539" t="s" s="16">
        <v>487</v>
      </c>
      <c r="F539" t="n" s="29">
        <v>9424.0</v>
      </c>
      <c r="G539" t="s" s="17">
        <v>945</v>
      </c>
      <c r="H539" t="s" s="32">
        <v>20</v>
      </c>
      <c r="I539" t="s" s="16">
        <v>21</v>
      </c>
      <c r="J539" t="s" s="16">
        <v>22</v>
      </c>
      <c r="K539" t="n" s="18">
        <v>1.06</v>
      </c>
      <c r="L539" t="n" s="18">
        <v>85.48</v>
      </c>
    </row>
    <row r="540">
      <c r="A540" t="s" s="15">
        <v>738</v>
      </c>
      <c r="B540" t="n" s="29">
        <v>1234.0</v>
      </c>
      <c r="C540" t="s" s="16">
        <v>946</v>
      </c>
      <c r="D540" t="s" s="16">
        <v>947</v>
      </c>
      <c r="E540" t="s" s="16">
        <v>554</v>
      </c>
      <c r="F540" t="n" s="29">
        <v>12811.0</v>
      </c>
      <c r="G540" t="s" s="17">
        <v>948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52.22</v>
      </c>
    </row>
    <row r="541">
      <c r="A541" t="s" s="15">
        <v>738</v>
      </c>
      <c r="B541" t="n" s="29">
        <v>91.0</v>
      </c>
      <c r="C541" t="s" s="16">
        <v>949</v>
      </c>
      <c r="D541" t="s" s="16">
        <v>950</v>
      </c>
      <c r="E541" t="s" s="16">
        <v>554</v>
      </c>
      <c r="F541" t="n" s="29">
        <v>13956.0</v>
      </c>
      <c r="G541" t="s" s="17">
        <v>951</v>
      </c>
      <c r="H541" t="s" s="32">
        <v>20</v>
      </c>
      <c r="I541" t="s" s="16">
        <v>21</v>
      </c>
      <c r="J541" t="s" s="16">
        <v>22</v>
      </c>
      <c r="K541" t="n" s="18">
        <v>0.8</v>
      </c>
      <c r="L541" t="n" s="18">
        <v>62.17</v>
      </c>
    </row>
    <row r="542">
      <c r="A542" t="s" s="15">
        <v>738</v>
      </c>
      <c r="B542" t="n" s="29">
        <v>12860.0</v>
      </c>
      <c r="C542" t="s" s="16">
        <v>952</v>
      </c>
      <c r="D542" t="s" s="16">
        <v>953</v>
      </c>
      <c r="E542" t="s" s="16">
        <v>554</v>
      </c>
      <c r="F542" t="n" s="29">
        <v>6904.0</v>
      </c>
      <c r="G542" t="s" s="17">
        <v>954</v>
      </c>
      <c r="H542" t="s" s="32">
        <v>20</v>
      </c>
      <c r="I542" t="s" s="16">
        <v>21</v>
      </c>
      <c r="J542" t="s" s="16">
        <v>29</v>
      </c>
      <c r="K542" t="n" s="18">
        <v>0.92</v>
      </c>
      <c r="L542" t="n" s="18">
        <v>200.39</v>
      </c>
    </row>
    <row r="543">
      <c r="A543" t="s" s="15">
        <v>738</v>
      </c>
      <c r="B543" t="n" s="29">
        <v>24491.0</v>
      </c>
      <c r="C543" t="s" s="16">
        <v>955</v>
      </c>
      <c r="D543" t="s" s="16">
        <v>956</v>
      </c>
      <c r="E543" t="s" s="16">
        <v>554</v>
      </c>
      <c r="F543" t="n" s="29">
        <v>8126.0</v>
      </c>
      <c r="G543" t="s" s="17">
        <v>957</v>
      </c>
      <c r="H543" t="s" s="32">
        <v>20</v>
      </c>
      <c r="I543" t="s" s="16">
        <v>21</v>
      </c>
      <c r="J543" t="s" s="16">
        <v>29</v>
      </c>
      <c r="K543" t="n" s="18">
        <v>0.93</v>
      </c>
      <c r="L543" t="n" s="18">
        <v>110.28</v>
      </c>
    </row>
    <row r="544">
      <c r="A544" t="s" s="15">
        <v>738</v>
      </c>
      <c r="B544" t="n" s="29">
        <v>55200.0</v>
      </c>
      <c r="C544" t="s" s="16">
        <v>958</v>
      </c>
      <c r="D544" t="s" s="16">
        <v>959</v>
      </c>
      <c r="E544" t="s" s="16">
        <v>901</v>
      </c>
      <c r="F544" t="n" s="29">
        <v>10814.0</v>
      </c>
      <c r="G544" t="s" s="17">
        <v>960</v>
      </c>
      <c r="H544" t="s" s="32">
        <v>20</v>
      </c>
      <c r="I544" t="s" s="16">
        <v>21</v>
      </c>
      <c r="J544" t="s" s="16">
        <v>22</v>
      </c>
      <c r="K544" t="n" s="18">
        <v>0.9</v>
      </c>
      <c r="L544" t="n" s="18">
        <v>79.19</v>
      </c>
    </row>
    <row r="545">
      <c r="A545" t="s" s="15">
        <v>738</v>
      </c>
      <c r="B545" t="n" s="29">
        <v>55142.0</v>
      </c>
      <c r="C545" t="s" s="16">
        <v>961</v>
      </c>
      <c r="D545" t="s" s="16">
        <v>962</v>
      </c>
      <c r="E545" t="s" s="16">
        <v>963</v>
      </c>
      <c r="F545" t="n" s="29">
        <v>11098.0</v>
      </c>
      <c r="G545" t="s" s="17">
        <v>964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106.87</v>
      </c>
    </row>
    <row r="546">
      <c r="A546" t="s" s="15">
        <v>738</v>
      </c>
      <c r="B546" t="n" s="29">
        <v>24160.0</v>
      </c>
      <c r="C546" t="s" s="16">
        <v>965</v>
      </c>
      <c r="D546" t="s" s="16">
        <v>966</v>
      </c>
      <c r="E546" t="s" s="16">
        <v>901</v>
      </c>
      <c r="F546" t="n" s="29">
        <v>6849.0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0.64</v>
      </c>
      <c r="L546" t="n" s="18">
        <v>135.07</v>
      </c>
    </row>
    <row r="547">
      <c r="A547" t="s" s="15">
        <v>738</v>
      </c>
      <c r="B547" t="n" s="29">
        <v>24065.0</v>
      </c>
      <c r="C547" t="s" s="16">
        <v>968</v>
      </c>
      <c r="D547" t="s" s="16">
        <v>969</v>
      </c>
      <c r="E547" t="s" s="16">
        <v>554</v>
      </c>
      <c r="F547" t="n" s="29">
        <v>7269.0</v>
      </c>
      <c r="G547" t="s" s="17">
        <v>970</v>
      </c>
      <c r="H547" t="s" s="32">
        <v>20</v>
      </c>
      <c r="I547" t="s" s="16">
        <v>21</v>
      </c>
      <c r="J547" t="s" s="16">
        <v>29</v>
      </c>
      <c r="K547" t="n" s="18">
        <v>1.0</v>
      </c>
      <c r="L547" t="n" s="18">
        <v>112.46</v>
      </c>
    </row>
    <row r="548">
      <c r="A548" t="s" s="15">
        <v>738</v>
      </c>
      <c r="B548" t="n" s="29">
        <v>55088.0</v>
      </c>
      <c r="C548" t="s" s="16">
        <v>971</v>
      </c>
      <c r="D548" t="s" s="16">
        <v>882</v>
      </c>
      <c r="E548" t="s" s="16">
        <v>554</v>
      </c>
      <c r="F548" t="n" s="29">
        <v>8166.0</v>
      </c>
      <c r="G548" t="s" s="17">
        <v>972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105.2</v>
      </c>
    </row>
    <row r="549">
      <c r="A549" t="s" s="15">
        <v>738</v>
      </c>
      <c r="B549" t="n" s="29">
        <v>24188.0</v>
      </c>
      <c r="C549" t="s" s="16">
        <v>973</v>
      </c>
      <c r="D549" t="s" s="16">
        <v>974</v>
      </c>
      <c r="E549" t="s" s="16">
        <v>554</v>
      </c>
      <c r="F549" t="n" s="29">
        <v>5450.0</v>
      </c>
      <c r="G549" t="s" s="17">
        <v>975</v>
      </c>
      <c r="H549" t="s" s="32">
        <v>25</v>
      </c>
      <c r="I549" t="s" s="16">
        <v>26</v>
      </c>
      <c r="J549" t="s" s="16">
        <v>22</v>
      </c>
      <c r="K549" t="n" s="18">
        <v>1.0</v>
      </c>
      <c r="L549" t="n" s="18">
        <v>135.79</v>
      </c>
    </row>
    <row r="550">
      <c r="A550" t="s" s="15">
        <v>738</v>
      </c>
      <c r="B550" t="n" s="29">
        <v>6501.0</v>
      </c>
      <c r="C550" t="s" s="16">
        <v>976</v>
      </c>
      <c r="D550" t="s" s="16">
        <v>977</v>
      </c>
      <c r="E550" t="s" s="16">
        <v>554</v>
      </c>
      <c r="F550" t="n" s="29">
        <v>4142.0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113.23</v>
      </c>
    </row>
    <row r="551">
      <c r="A551" t="s" s="15">
        <v>738</v>
      </c>
      <c r="B551" t="n" s="29">
        <v>6501.0</v>
      </c>
      <c r="C551" t="s" s="16">
        <v>976</v>
      </c>
      <c r="D551" t="s" s="16">
        <v>977</v>
      </c>
      <c r="E551" t="s" s="16">
        <v>554</v>
      </c>
      <c r="F551" t="n" s="29">
        <v>12159.0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122.8</v>
      </c>
    </row>
    <row r="552">
      <c r="A552" t="s" s="15">
        <v>738</v>
      </c>
      <c r="B552" t="n" s="29">
        <v>6501.0</v>
      </c>
      <c r="C552" t="s" s="16">
        <v>976</v>
      </c>
      <c r="D552" t="s" s="16">
        <v>977</v>
      </c>
      <c r="E552" t="s" s="16">
        <v>554</v>
      </c>
      <c r="F552" t="n" s="29">
        <v>8125.0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125.82</v>
      </c>
    </row>
    <row r="553">
      <c r="A553" t="s" s="15">
        <v>738</v>
      </c>
      <c r="B553" t="n" s="29">
        <v>6501.0</v>
      </c>
      <c r="C553" t="s" s="16">
        <v>976</v>
      </c>
      <c r="D553" t="s" s="16">
        <v>977</v>
      </c>
      <c r="E553" t="s" s="16">
        <v>554</v>
      </c>
      <c r="F553" t="n" s="29">
        <v>16994.0</v>
      </c>
      <c r="G553" t="s" s="17">
        <v>981</v>
      </c>
      <c r="H553" t="s" s="32">
        <v>20</v>
      </c>
      <c r="I553" t="s" s="16">
        <v>21</v>
      </c>
      <c r="J553" t="s" s="16">
        <v>22</v>
      </c>
      <c r="K553" t="n" s="18">
        <v>1.05</v>
      </c>
      <c r="L553" t="n" s="18">
        <v>86.83</v>
      </c>
    </row>
    <row r="554">
      <c r="A554" t="s" s="15">
        <v>738</v>
      </c>
      <c r="B554" t="n" s="29">
        <v>6501.0</v>
      </c>
      <c r="C554" t="s" s="16">
        <v>976</v>
      </c>
      <c r="D554" t="s" s="16">
        <v>977</v>
      </c>
      <c r="E554" t="s" s="16">
        <v>554</v>
      </c>
      <c r="F554" t="n" s="29">
        <v>16491.0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48.43</v>
      </c>
    </row>
    <row r="555">
      <c r="A555" t="s" s="15">
        <v>738</v>
      </c>
      <c r="B555" t="n" s="29">
        <v>24542.0</v>
      </c>
      <c r="C555" t="s" s="16">
        <v>983</v>
      </c>
      <c r="D555" t="s" s="16">
        <v>984</v>
      </c>
      <c r="E555" t="s" s="16">
        <v>554</v>
      </c>
      <c r="F555" t="n" s="29">
        <v>5813.0</v>
      </c>
      <c r="G555" t="s" s="17">
        <v>985</v>
      </c>
      <c r="H555" t="s" s="32">
        <v>20</v>
      </c>
      <c r="I555" t="s" s="16">
        <v>21</v>
      </c>
      <c r="J555" t="s" s="16">
        <v>29</v>
      </c>
      <c r="K555" t="n" s="18">
        <v>1.2</v>
      </c>
      <c r="L555" t="n" s="18">
        <v>119.46</v>
      </c>
    </row>
    <row r="556">
      <c r="A556" t="s" s="15">
        <v>738</v>
      </c>
      <c r="B556" t="n" s="29">
        <v>24364.0</v>
      </c>
      <c r="C556" t="s" s="16">
        <v>986</v>
      </c>
      <c r="D556" t="s" s="16">
        <v>987</v>
      </c>
      <c r="E556" t="s" s="16">
        <v>554</v>
      </c>
      <c r="F556" t="n" s="29">
        <v>8397.0</v>
      </c>
      <c r="G556" t="s" s="17">
        <v>988</v>
      </c>
      <c r="H556" t="s" s="32">
        <v>25</v>
      </c>
      <c r="I556" t="s" s="16">
        <v>26</v>
      </c>
      <c r="J556" t="s" s="16">
        <v>29</v>
      </c>
      <c r="K556" t="n" s="18">
        <v>1.0</v>
      </c>
      <c r="L556" t="n" s="18">
        <v>130.2</v>
      </c>
    </row>
    <row r="557">
      <c r="A557" t="s" s="15">
        <v>738</v>
      </c>
      <c r="B557" t="n" s="29">
        <v>22271.0</v>
      </c>
      <c r="C557" t="s" s="16">
        <v>989</v>
      </c>
      <c r="D557" t="s" s="16">
        <v>990</v>
      </c>
      <c r="E557" t="s" s="16">
        <v>554</v>
      </c>
      <c r="F557" t="n" s="29">
        <v>11719.0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0.93</v>
      </c>
      <c r="L557" t="n" s="18">
        <v>40.66</v>
      </c>
    </row>
    <row r="558">
      <c r="A558" t="s" s="15">
        <v>738</v>
      </c>
      <c r="B558" t="n" s="29">
        <v>22271.0</v>
      </c>
      <c r="C558" t="s" s="16">
        <v>989</v>
      </c>
      <c r="D558" t="s" s="16">
        <v>990</v>
      </c>
      <c r="E558" t="s" s="16">
        <v>554</v>
      </c>
      <c r="F558" t="n" s="29">
        <v>6783.0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64.74</v>
      </c>
    </row>
    <row r="559">
      <c r="A559" t="s" s="15">
        <v>738</v>
      </c>
      <c r="B559" t="n" s="29">
        <v>55033.0</v>
      </c>
      <c r="C559" t="s" s="16">
        <v>993</v>
      </c>
      <c r="D559" t="s" s="16">
        <v>994</v>
      </c>
      <c r="E559" t="s" s="16">
        <v>554</v>
      </c>
      <c r="F559" t="n" s="29">
        <v>9091.0</v>
      </c>
      <c r="G559" t="s" s="17">
        <v>995</v>
      </c>
      <c r="H559" t="s" s="32">
        <v>861</v>
      </c>
      <c r="I559" t="s" s="16">
        <v>862</v>
      </c>
      <c r="J559" t="s" s="16">
        <v>29</v>
      </c>
      <c r="K559" t="n" s="18">
        <v>0.98</v>
      </c>
      <c r="L559" t="n" s="18">
        <v>184.41</v>
      </c>
    </row>
    <row r="560">
      <c r="A560" t="s" s="15">
        <v>738</v>
      </c>
      <c r="B560" t="n" s="29">
        <v>24416.0</v>
      </c>
      <c r="C560" t="s" s="16">
        <v>996</v>
      </c>
      <c r="D560" t="s" s="16">
        <v>997</v>
      </c>
      <c r="E560" t="s" s="16">
        <v>554</v>
      </c>
      <c r="F560" t="n" s="29">
        <v>8472.0</v>
      </c>
      <c r="G560" t="s" s="17">
        <v>998</v>
      </c>
      <c r="H560" t="s" s="32">
        <v>861</v>
      </c>
      <c r="I560" t="s" s="16">
        <v>862</v>
      </c>
      <c r="J560" t="s" s="16">
        <v>29</v>
      </c>
      <c r="K560" t="n" s="18">
        <v>0.98</v>
      </c>
      <c r="L560" t="n" s="18">
        <v>119.02</v>
      </c>
    </row>
    <row r="561">
      <c r="A561" t="s" s="15">
        <v>738</v>
      </c>
      <c r="B561" t="n" s="29">
        <v>24964.0</v>
      </c>
      <c r="C561" t="s" s="16">
        <v>999</v>
      </c>
      <c r="D561" t="s" s="16">
        <v>896</v>
      </c>
      <c r="E561" t="s" s="16">
        <v>554</v>
      </c>
      <c r="F561" t="n" s="29">
        <v>5135.0</v>
      </c>
      <c r="G561" t="s" s="17">
        <v>1000</v>
      </c>
      <c r="H561" t="s" s="32">
        <v>20</v>
      </c>
      <c r="I561" t="s" s="16">
        <v>21</v>
      </c>
      <c r="J561" t="s" s="16">
        <v>22</v>
      </c>
      <c r="K561" t="n" s="18">
        <v>0.8</v>
      </c>
      <c r="L561" t="n" s="18">
        <v>82.08</v>
      </c>
    </row>
    <row r="562">
      <c r="A562" t="s" s="15">
        <v>738</v>
      </c>
      <c r="B562" t="n" s="29">
        <v>55221.0</v>
      </c>
      <c r="C562" t="s" s="16">
        <v>1001</v>
      </c>
      <c r="D562" t="s" s="16">
        <v>947</v>
      </c>
      <c r="E562" t="s" s="16">
        <v>554</v>
      </c>
      <c r="F562" t="n" s="29">
        <v>11287.0</v>
      </c>
      <c r="G562" t="s" s="17">
        <v>1002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190.3</v>
      </c>
    </row>
    <row r="563">
      <c r="A563" t="s" s="15">
        <v>738</v>
      </c>
      <c r="B563" t="n" s="29">
        <v>55086.0</v>
      </c>
      <c r="C563" t="s" s="16">
        <v>1003</v>
      </c>
      <c r="D563" t="s" s="16">
        <v>1004</v>
      </c>
      <c r="E563" t="s" s="16">
        <v>922</v>
      </c>
      <c r="F563" t="n" s="29">
        <v>7014.0</v>
      </c>
      <c r="G563" t="s" s="17">
        <v>1005</v>
      </c>
      <c r="H563" t="s" s="32">
        <v>25</v>
      </c>
      <c r="I563" t="s" s="16">
        <v>26</v>
      </c>
      <c r="J563" t="s" s="16">
        <v>22</v>
      </c>
      <c r="K563" t="n" s="18">
        <v>0.55</v>
      </c>
      <c r="L563" t="n" s="18">
        <v>67.13</v>
      </c>
    </row>
    <row r="564">
      <c r="A564" t="s" s="15">
        <v>738</v>
      </c>
      <c r="B564" t="n" s="29">
        <v>55086.0</v>
      </c>
      <c r="C564" t="s" s="16">
        <v>1003</v>
      </c>
      <c r="D564" t="s" s="16">
        <v>1004</v>
      </c>
      <c r="E564" t="s" s="16">
        <v>922</v>
      </c>
      <c r="F564" t="n" s="29">
        <v>7014.0</v>
      </c>
      <c r="G564" t="s" s="17">
        <v>1005</v>
      </c>
      <c r="H564" t="s" s="32">
        <v>20</v>
      </c>
      <c r="I564" t="s" s="16">
        <v>21</v>
      </c>
      <c r="J564" t="s" s="16">
        <v>29</v>
      </c>
      <c r="K564" t="n" s="18">
        <v>0.65</v>
      </c>
      <c r="L564" t="n" s="18">
        <v>138.92</v>
      </c>
    </row>
    <row r="565">
      <c r="A565" t="s" s="15">
        <v>738</v>
      </c>
      <c r="B565" t="n" s="29">
        <v>55086.0</v>
      </c>
      <c r="C565" t="s" s="16">
        <v>1003</v>
      </c>
      <c r="D565" t="s" s="16">
        <v>1004</v>
      </c>
      <c r="E565" t="s" s="16">
        <v>922</v>
      </c>
      <c r="F565" t="n" s="29">
        <v>7970.0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1.0</v>
      </c>
      <c r="L565" t="n" s="18">
        <v>110.28</v>
      </c>
    </row>
    <row r="566">
      <c r="A566" t="s" s="15">
        <v>738</v>
      </c>
      <c r="B566" t="n" s="29">
        <v>55073.0</v>
      </c>
      <c r="C566" t="s" s="16">
        <v>1007</v>
      </c>
      <c r="D566" t="s" s="16">
        <v>1008</v>
      </c>
      <c r="E566" t="s" s="16">
        <v>554</v>
      </c>
      <c r="F566" t="n" s="29">
        <v>7209.0</v>
      </c>
      <c r="G566" t="s" s="17">
        <v>1009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94.8</v>
      </c>
    </row>
    <row r="567">
      <c r="A567" t="s" s="15">
        <v>738</v>
      </c>
      <c r="B567" t="n" s="29">
        <v>24239.0</v>
      </c>
      <c r="C567" t="s" s="16">
        <v>1010</v>
      </c>
      <c r="D567" t="s" s="16">
        <v>953</v>
      </c>
      <c r="E567" t="s" s="16">
        <v>554</v>
      </c>
      <c r="F567" t="n" s="29">
        <v>7430.0</v>
      </c>
      <c r="G567" t="s" s="17">
        <v>1011</v>
      </c>
      <c r="H567" t="s" s="32">
        <v>20</v>
      </c>
      <c r="I567" t="s" s="16">
        <v>21</v>
      </c>
      <c r="J567" t="s" s="16">
        <v>29</v>
      </c>
      <c r="K567" t="n" s="18">
        <v>0.9</v>
      </c>
      <c r="L567" t="n" s="18">
        <v>115.22</v>
      </c>
    </row>
    <row r="568">
      <c r="A568" t="s" s="15">
        <v>738</v>
      </c>
      <c r="B568" t="n" s="29">
        <v>55115.0</v>
      </c>
      <c r="C568" t="s" s="16">
        <v>1012</v>
      </c>
      <c r="D568" t="s" s="16">
        <v>953</v>
      </c>
      <c r="E568" t="s" s="16">
        <v>554</v>
      </c>
      <c r="F568" t="n" s="29">
        <v>9274.0</v>
      </c>
      <c r="G568" t="s" s="17">
        <v>1013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116.83</v>
      </c>
    </row>
    <row r="569">
      <c r="A569" t="s" s="15">
        <v>738</v>
      </c>
      <c r="B569" t="n" s="29">
        <v>24334.0</v>
      </c>
      <c r="C569" t="s" s="16">
        <v>1014</v>
      </c>
      <c r="D569" t="s" s="16">
        <v>1015</v>
      </c>
      <c r="E569" t="s" s="16">
        <v>554</v>
      </c>
      <c r="F569" t="n" s="29">
        <v>8994.0</v>
      </c>
      <c r="G569" t="s" s="17">
        <v>1016</v>
      </c>
      <c r="H569" t="s" s="32">
        <v>25</v>
      </c>
      <c r="I569" t="s" s="16">
        <v>26</v>
      </c>
      <c r="J569" t="s" s="16">
        <v>22</v>
      </c>
      <c r="K569" t="n" s="18">
        <v>1.0</v>
      </c>
      <c r="L569" t="n" s="18">
        <v>104.45</v>
      </c>
    </row>
    <row r="570">
      <c r="A570" t="s" s="15">
        <v>738</v>
      </c>
      <c r="B570" t="n" s="29">
        <v>55104.0</v>
      </c>
      <c r="C570" t="s" s="16">
        <v>1017</v>
      </c>
      <c r="D570" t="s" s="16">
        <v>1018</v>
      </c>
      <c r="E570" t="s" s="16">
        <v>554</v>
      </c>
      <c r="F570" t="n" s="29">
        <v>9231.0</v>
      </c>
      <c r="G570" t="s" s="17">
        <v>1019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84.52</v>
      </c>
    </row>
    <row r="571">
      <c r="A571" t="s" s="15">
        <v>738</v>
      </c>
      <c r="B571" t="n" s="29">
        <v>12969.0</v>
      </c>
      <c r="C571" t="s" s="16">
        <v>1020</v>
      </c>
      <c r="D571" t="s" s="16">
        <v>1021</v>
      </c>
      <c r="E571" t="s" s="16">
        <v>554</v>
      </c>
      <c r="F571" t="n" s="29">
        <v>6895.0</v>
      </c>
      <c r="G571" t="s" s="17">
        <v>1022</v>
      </c>
      <c r="H571" t="s" s="32">
        <v>20</v>
      </c>
      <c r="I571" t="s" s="16">
        <v>21</v>
      </c>
      <c r="J571" t="s" s="16">
        <v>29</v>
      </c>
      <c r="K571" t="n" s="18">
        <v>0.7</v>
      </c>
      <c r="L571" t="n" s="18">
        <v>117.79</v>
      </c>
    </row>
    <row r="572">
      <c r="A572" t="s" s="15">
        <v>738</v>
      </c>
      <c r="B572" t="n" s="29">
        <v>1630.0</v>
      </c>
      <c r="C572" t="s" s="16">
        <v>1023</v>
      </c>
      <c r="D572" t="s" s="16">
        <v>1024</v>
      </c>
      <c r="E572" t="s" s="16">
        <v>554</v>
      </c>
      <c r="F572" t="n" s="29">
        <v>9490.0</v>
      </c>
      <c r="G572" t="s" s="17">
        <v>1025</v>
      </c>
      <c r="H572" t="s" s="32">
        <v>20</v>
      </c>
      <c r="I572" t="s" s="16">
        <v>21</v>
      </c>
      <c r="J572" t="s" s="16">
        <v>22</v>
      </c>
      <c r="K572" t="n" s="18">
        <v>1.2</v>
      </c>
      <c r="L572" t="n" s="18">
        <v>108.73</v>
      </c>
    </row>
    <row r="573">
      <c r="A573" t="s" s="15">
        <v>738</v>
      </c>
      <c r="B573" t="n" s="29">
        <v>24234.0</v>
      </c>
      <c r="C573" t="s" s="16">
        <v>1026</v>
      </c>
      <c r="D573" t="s" s="16">
        <v>1027</v>
      </c>
      <c r="E573" t="s" s="16">
        <v>554</v>
      </c>
      <c r="F573" t="n" s="29">
        <v>6821.0</v>
      </c>
      <c r="G573" t="s" s="17">
        <v>1028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109.89</v>
      </c>
    </row>
    <row r="574">
      <c r="A574" t="s" s="15">
        <v>738</v>
      </c>
      <c r="B574" t="n" s="29">
        <v>14.0</v>
      </c>
      <c r="C574" t="s" s="16">
        <v>1029</v>
      </c>
      <c r="D574" t="s" s="16">
        <v>1030</v>
      </c>
      <c r="E574" t="s" s="16">
        <v>1031</v>
      </c>
      <c r="F574" t="n" s="29">
        <v>13011.0</v>
      </c>
      <c r="G574" t="s" s="17">
        <v>1032</v>
      </c>
      <c r="H574" t="s" s="32">
        <v>25</v>
      </c>
      <c r="I574" t="s" s="16">
        <v>26</v>
      </c>
      <c r="J574" t="s" s="16">
        <v>22</v>
      </c>
      <c r="K574" t="n" s="18">
        <v>0.4</v>
      </c>
      <c r="L574" t="n" s="18">
        <v>87.04</v>
      </c>
    </row>
    <row r="575">
      <c r="A575" t="s" s="15">
        <v>738</v>
      </c>
      <c r="B575" t="n" s="29">
        <v>14.0</v>
      </c>
      <c r="C575" t="s" s="16">
        <v>1029</v>
      </c>
      <c r="D575" t="s" s="16">
        <v>1030</v>
      </c>
      <c r="E575" t="s" s="16">
        <v>1031</v>
      </c>
      <c r="F575" t="n" s="29">
        <v>13011.0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0.6</v>
      </c>
      <c r="L575" t="n" s="18">
        <v>119.46</v>
      </c>
    </row>
    <row r="576">
      <c r="A576" t="s" s="15">
        <v>738</v>
      </c>
      <c r="B576" t="n" s="29">
        <v>24492.0</v>
      </c>
      <c r="C576" t="s" s="16">
        <v>1033</v>
      </c>
      <c r="D576" t="s" s="16">
        <v>1034</v>
      </c>
      <c r="E576" t="s" s="16">
        <v>963</v>
      </c>
      <c r="F576" t="n" s="29">
        <v>7971.0</v>
      </c>
      <c r="G576" t="s" s="17">
        <v>1035</v>
      </c>
      <c r="H576" t="s" s="32">
        <v>25</v>
      </c>
      <c r="I576" t="s" s="16">
        <v>26</v>
      </c>
      <c r="J576" t="s" s="16">
        <v>29</v>
      </c>
      <c r="K576" t="n" s="18">
        <v>0.6</v>
      </c>
      <c r="L576" t="n" s="18">
        <v>111.9</v>
      </c>
    </row>
    <row r="577">
      <c r="A577" t="s" s="15">
        <v>738</v>
      </c>
      <c r="B577" t="n" s="29">
        <v>24492.0</v>
      </c>
      <c r="C577" t="s" s="16">
        <v>1033</v>
      </c>
      <c r="D577" t="s" s="16">
        <v>1034</v>
      </c>
      <c r="E577" t="s" s="16">
        <v>963</v>
      </c>
      <c r="F577" t="n" s="29">
        <v>7971.0</v>
      </c>
      <c r="G577" t="s" s="17">
        <v>1035</v>
      </c>
      <c r="H577" t="s" s="32">
        <v>20</v>
      </c>
      <c r="I577" t="s" s="16">
        <v>21</v>
      </c>
      <c r="J577" t="s" s="16">
        <v>29</v>
      </c>
      <c r="K577" t="n" s="18">
        <v>0.31</v>
      </c>
      <c r="L577" t="n" s="18">
        <v>358.83</v>
      </c>
    </row>
    <row r="578">
      <c r="A578" t="s" s="15">
        <v>738</v>
      </c>
      <c r="B578" t="n" s="29">
        <v>601.0</v>
      </c>
      <c r="C578" t="s" s="16">
        <v>1036</v>
      </c>
      <c r="D578" t="s" s="16">
        <v>1024</v>
      </c>
      <c r="E578" t="s" s="16">
        <v>554</v>
      </c>
      <c r="F578" t="n" s="29">
        <v>11547.0</v>
      </c>
      <c r="G578" t="s" s="17">
        <v>1037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44.51</v>
      </c>
    </row>
    <row r="579">
      <c r="A579" t="s" s="15">
        <v>738</v>
      </c>
      <c r="B579" t="n" s="29">
        <v>12867.0</v>
      </c>
      <c r="C579" t="s" s="16">
        <v>1038</v>
      </c>
      <c r="D579" t="s" s="16">
        <v>1039</v>
      </c>
      <c r="E579" t="s" s="16">
        <v>554</v>
      </c>
      <c r="F579" t="n" s="29">
        <v>17483.0</v>
      </c>
      <c r="G579" t="s" s="17">
        <v>1040</v>
      </c>
      <c r="H579" t="s" s="32">
        <v>20</v>
      </c>
      <c r="I579" t="s" s="16">
        <v>21</v>
      </c>
      <c r="J579" t="s" s="16">
        <v>22</v>
      </c>
      <c r="K579" t="n" s="18">
        <v>0.7</v>
      </c>
      <c r="L579" t="n" s="18">
        <v>84.39</v>
      </c>
    </row>
    <row r="580">
      <c r="A580" t="s" s="15">
        <v>738</v>
      </c>
      <c r="B580" t="n" s="29">
        <v>12867.0</v>
      </c>
      <c r="C580" t="s" s="16">
        <v>1038</v>
      </c>
      <c r="D580" t="s" s="16">
        <v>1039</v>
      </c>
      <c r="E580" t="s" s="16">
        <v>554</v>
      </c>
      <c r="F580" t="n" s="29">
        <v>14991.0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0.5</v>
      </c>
      <c r="L580" t="n" s="18">
        <v>84.26</v>
      </c>
    </row>
    <row r="581">
      <c r="A581" t="s" s="15">
        <v>738</v>
      </c>
      <c r="B581" t="n" s="29">
        <v>24226.0</v>
      </c>
      <c r="C581" t="s" s="16">
        <v>1042</v>
      </c>
      <c r="D581" t="s" s="16">
        <v>1043</v>
      </c>
      <c r="E581" t="s" s="16">
        <v>1044</v>
      </c>
      <c r="F581" t="n" s="29">
        <v>8461.0</v>
      </c>
      <c r="G581" t="s" s="17">
        <v>1045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103.34</v>
      </c>
    </row>
    <row r="582">
      <c r="A582" t="s" s="15">
        <v>738</v>
      </c>
      <c r="B582" t="n" s="29">
        <v>24230.0</v>
      </c>
      <c r="C582" t="s" s="16">
        <v>1046</v>
      </c>
      <c r="D582" t="s" s="16">
        <v>1047</v>
      </c>
      <c r="E582" t="s" s="16">
        <v>554</v>
      </c>
      <c r="F582" t="n" s="29">
        <v>7986.0</v>
      </c>
      <c r="G582" t="s" s="17">
        <v>1048</v>
      </c>
      <c r="H582" t="s" s="32">
        <v>25</v>
      </c>
      <c r="I582" t="s" s="16">
        <v>26</v>
      </c>
      <c r="J582" t="s" s="16">
        <v>22</v>
      </c>
      <c r="K582" t="n" s="18">
        <v>1.0</v>
      </c>
      <c r="L582" t="n" s="18">
        <v>98.62</v>
      </c>
    </row>
    <row r="583">
      <c r="A583" t="s" s="15">
        <v>738</v>
      </c>
      <c r="B583" t="n" s="29">
        <v>24199.0</v>
      </c>
      <c r="C583" t="s" s="16">
        <v>1049</v>
      </c>
      <c r="D583" t="s" s="16">
        <v>1050</v>
      </c>
      <c r="E583" t="s" s="16">
        <v>554</v>
      </c>
      <c r="F583" t="n" s="29">
        <v>8457.0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93.12</v>
      </c>
    </row>
    <row r="584">
      <c r="A584" t="s" s="15">
        <v>738</v>
      </c>
      <c r="B584" t="n" s="29">
        <v>55186.0</v>
      </c>
      <c r="C584" t="s" s="16">
        <v>1052</v>
      </c>
      <c r="D584" t="s" s="16">
        <v>1053</v>
      </c>
      <c r="E584" t="s" s="16">
        <v>554</v>
      </c>
      <c r="F584" t="n" s="29">
        <v>5419.0</v>
      </c>
      <c r="G584" t="s" s="17">
        <v>1054</v>
      </c>
      <c r="H584" t="s" s="32">
        <v>20</v>
      </c>
      <c r="I584" t="s" s="16">
        <v>21</v>
      </c>
      <c r="J584" t="s" s="16">
        <v>29</v>
      </c>
      <c r="K584" t="n" s="18">
        <v>0.8</v>
      </c>
      <c r="L584" t="n" s="18">
        <v>116.18</v>
      </c>
    </row>
    <row r="585">
      <c r="A585" t="s" s="15">
        <v>738</v>
      </c>
      <c r="B585" t="n" s="29">
        <v>24507.0</v>
      </c>
      <c r="C585" t="s" s="16">
        <v>1055</v>
      </c>
      <c r="D585" t="s" s="16">
        <v>1056</v>
      </c>
      <c r="E585" t="s" s="16">
        <v>554</v>
      </c>
      <c r="F585" t="n" s="29">
        <v>5773.0</v>
      </c>
      <c r="G585" t="s" s="17">
        <v>1057</v>
      </c>
      <c r="H585" t="s" s="32">
        <v>20</v>
      </c>
      <c r="I585" t="s" s="16">
        <v>21</v>
      </c>
      <c r="J585" t="s" s="16">
        <v>29</v>
      </c>
      <c r="K585" t="n" s="18">
        <v>0.5</v>
      </c>
      <c r="L585" t="n" s="18">
        <v>262.94</v>
      </c>
    </row>
    <row r="586">
      <c r="A586" t="s" s="15">
        <v>738</v>
      </c>
      <c r="B586" t="n" s="29">
        <v>55156.0</v>
      </c>
      <c r="C586" t="s" s="16">
        <v>1058</v>
      </c>
      <c r="D586" t="s" s="16">
        <v>940</v>
      </c>
      <c r="E586" t="s" s="16">
        <v>941</v>
      </c>
      <c r="F586" t="n" s="29">
        <v>10586.0</v>
      </c>
      <c r="G586" t="s" s="17">
        <v>1059</v>
      </c>
      <c r="H586" t="s" s="32">
        <v>20</v>
      </c>
      <c r="I586" t="s" s="16">
        <v>21</v>
      </c>
      <c r="J586" t="s" s="16">
        <v>29</v>
      </c>
      <c r="K586" t="n" s="18">
        <v>0.55</v>
      </c>
      <c r="L586" t="n" s="18">
        <v>153.18</v>
      </c>
    </row>
    <row r="587">
      <c r="A587" t="s" s="15">
        <v>738</v>
      </c>
      <c r="B587" t="n" s="29">
        <v>55156.0</v>
      </c>
      <c r="C587" t="s" s="16">
        <v>1058</v>
      </c>
      <c r="D587" t="s" s="16">
        <v>940</v>
      </c>
      <c r="E587" t="s" s="16">
        <v>941</v>
      </c>
      <c r="F587" t="n" s="29">
        <v>10586.0</v>
      </c>
      <c r="G587" t="s" s="17">
        <v>1059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105.51</v>
      </c>
    </row>
    <row r="588">
      <c r="A588" t="s" s="15">
        <v>738</v>
      </c>
      <c r="B588" t="n" s="29">
        <v>24353.0</v>
      </c>
      <c r="C588" t="s" s="16">
        <v>1060</v>
      </c>
      <c r="D588" t="s" s="16">
        <v>1061</v>
      </c>
      <c r="E588" t="s" s="16">
        <v>1062</v>
      </c>
      <c r="F588" t="n" s="29">
        <v>10786.0</v>
      </c>
      <c r="G588" t="s" s="17">
        <v>1063</v>
      </c>
      <c r="H588" t="s" s="32">
        <v>20</v>
      </c>
      <c r="I588" t="s" s="16">
        <v>21</v>
      </c>
      <c r="J588" t="s" s="16">
        <v>22</v>
      </c>
      <c r="K588" t="n" s="18">
        <v>1.2</v>
      </c>
      <c r="L588" t="n" s="18">
        <v>108.61</v>
      </c>
    </row>
    <row r="589">
      <c r="A589" t="s" s="15">
        <v>738</v>
      </c>
      <c r="B589" t="n" s="29">
        <v>24353.0</v>
      </c>
      <c r="C589" t="s" s="16">
        <v>1060</v>
      </c>
      <c r="D589" t="s" s="16">
        <v>1061</v>
      </c>
      <c r="E589" t="s" s="16">
        <v>1062</v>
      </c>
      <c r="F589" t="n" s="29">
        <v>10653.0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31.6</v>
      </c>
    </row>
    <row r="590">
      <c r="A590" t="s" s="15">
        <v>738</v>
      </c>
      <c r="B590" t="n" s="29">
        <v>24246.0</v>
      </c>
      <c r="C590" t="s" s="16">
        <v>1065</v>
      </c>
      <c r="D590" t="s" s="16">
        <v>1066</v>
      </c>
      <c r="E590" t="s" s="16">
        <v>1067</v>
      </c>
      <c r="F590" t="n" s="29">
        <v>6371.0</v>
      </c>
      <c r="G590" t="s" s="17">
        <v>1068</v>
      </c>
      <c r="H590" t="s" s="32">
        <v>25</v>
      </c>
      <c r="I590" t="s" s="16">
        <v>26</v>
      </c>
      <c r="J590" t="s" s="16">
        <v>22</v>
      </c>
      <c r="K590" t="n" s="18">
        <v>1.0</v>
      </c>
      <c r="L590" t="n" s="18">
        <v>98.22</v>
      </c>
    </row>
    <row r="591">
      <c r="A591" t="s" s="15">
        <v>738</v>
      </c>
      <c r="B591" t="n" s="29">
        <v>1480.0</v>
      </c>
      <c r="C591" t="s" s="16">
        <v>1069</v>
      </c>
      <c r="D591" t="s" s="16">
        <v>1070</v>
      </c>
      <c r="E591" t="s" s="16">
        <v>941</v>
      </c>
      <c r="F591" t="n" s="29">
        <v>12903.0</v>
      </c>
      <c r="G591" t="s" s="17">
        <v>1071</v>
      </c>
      <c r="H591" t="s" s="32">
        <v>20</v>
      </c>
      <c r="I591" t="s" s="16">
        <v>21</v>
      </c>
      <c r="J591" t="s" s="16">
        <v>22</v>
      </c>
      <c r="K591" t="n" s="18">
        <v>1.0</v>
      </c>
      <c r="L591" t="n" s="18">
        <v>4.37</v>
      </c>
    </row>
    <row r="592">
      <c r="A592" t="s" s="15">
        <v>738</v>
      </c>
      <c r="B592" t="n" s="29">
        <v>138.0</v>
      </c>
      <c r="C592" t="s" s="16">
        <v>1072</v>
      </c>
      <c r="D592" t="s" s="16">
        <v>1073</v>
      </c>
      <c r="E592" t="s" s="16">
        <v>554</v>
      </c>
      <c r="F592" t="n" s="29">
        <v>10619.0</v>
      </c>
      <c r="G592" t="s" s="17">
        <v>1074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45.41</v>
      </c>
    </row>
    <row r="593">
      <c r="A593" t="s" s="15">
        <v>738</v>
      </c>
      <c r="B593" t="n" s="29">
        <v>24520.0</v>
      </c>
      <c r="C593" t="s" s="16">
        <v>1075</v>
      </c>
      <c r="D593" t="s" s="16">
        <v>1076</v>
      </c>
      <c r="E593" t="s" s="16">
        <v>554</v>
      </c>
      <c r="F593" t="n" s="29">
        <v>5413.0</v>
      </c>
      <c r="G593" t="s" s="17">
        <v>1077</v>
      </c>
      <c r="H593" t="s" s="32">
        <v>20</v>
      </c>
      <c r="I593" t="s" s="16">
        <v>21</v>
      </c>
      <c r="J593" t="s" s="16">
        <v>29</v>
      </c>
      <c r="K593" t="n" s="18">
        <v>1.0</v>
      </c>
      <c r="L593" t="n" s="18">
        <v>146.44</v>
      </c>
    </row>
    <row r="594">
      <c r="A594" t="s" s="15">
        <v>738</v>
      </c>
      <c r="B594" t="n" s="29">
        <v>24925.0</v>
      </c>
      <c r="C594" t="s" s="16">
        <v>1078</v>
      </c>
      <c r="D594" t="s" s="16">
        <v>1079</v>
      </c>
      <c r="E594" t="s" s="16">
        <v>554</v>
      </c>
      <c r="F594" t="n" s="29">
        <v>7109.0</v>
      </c>
      <c r="G594" t="s" s="17">
        <v>1080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155.36</v>
      </c>
    </row>
    <row r="595">
      <c r="A595" t="s" s="15">
        <v>738</v>
      </c>
      <c r="B595" t="n" s="29">
        <v>55259.0</v>
      </c>
      <c r="C595" t="s" s="16">
        <v>1081</v>
      </c>
      <c r="D595" t="s" s="16">
        <v>1082</v>
      </c>
      <c r="E595" t="s" s="16">
        <v>554</v>
      </c>
      <c r="F595" t="n" s="29">
        <v>11286.0</v>
      </c>
      <c r="G595" t="s" s="17">
        <v>1083</v>
      </c>
      <c r="H595" t="s" s="32">
        <v>20</v>
      </c>
      <c r="I595" t="s" s="16">
        <v>21</v>
      </c>
      <c r="J595" t="s" s="16">
        <v>29</v>
      </c>
      <c r="K595" t="n" s="18">
        <v>0.8</v>
      </c>
      <c r="L595" t="n" s="18">
        <v>178.42</v>
      </c>
    </row>
    <row r="596">
      <c r="A596" t="s" s="15">
        <v>738</v>
      </c>
      <c r="B596" t="n" s="29">
        <v>55072.0</v>
      </c>
      <c r="C596" t="s" s="16">
        <v>1084</v>
      </c>
      <c r="D596" t="s" s="16">
        <v>1008</v>
      </c>
      <c r="E596" t="s" s="16">
        <v>554</v>
      </c>
      <c r="F596" t="n" s="29">
        <v>9164.0</v>
      </c>
      <c r="G596" t="s" s="17">
        <v>1085</v>
      </c>
      <c r="H596" t="s" s="32">
        <v>20</v>
      </c>
      <c r="I596" t="s" s="16">
        <v>21</v>
      </c>
      <c r="J596" t="s" s="16">
        <v>29</v>
      </c>
      <c r="K596" t="n" s="18">
        <v>1.0</v>
      </c>
      <c r="L596" t="n" s="18">
        <v>122.29</v>
      </c>
    </row>
    <row r="597">
      <c r="A597" t="s" s="15">
        <v>738</v>
      </c>
      <c r="B597" t="n" s="29">
        <v>24911.0</v>
      </c>
      <c r="C597" t="s" s="16">
        <v>1086</v>
      </c>
      <c r="D597" t="s" s="16">
        <v>896</v>
      </c>
      <c r="E597" t="s" s="16">
        <v>554</v>
      </c>
      <c r="F597" t="n" s="29">
        <v>3870.0</v>
      </c>
      <c r="G597" t="s" s="17">
        <v>1087</v>
      </c>
      <c r="H597" t="s" s="32">
        <v>20</v>
      </c>
      <c r="I597" t="s" s="16">
        <v>21</v>
      </c>
      <c r="J597" t="s" s="16">
        <v>29</v>
      </c>
      <c r="K597" t="n" s="18">
        <v>0.6</v>
      </c>
      <c r="L597" t="n" s="18">
        <v>162.04</v>
      </c>
    </row>
    <row r="598">
      <c r="A598" t="s" s="15">
        <v>738</v>
      </c>
      <c r="B598" t="n" s="29">
        <v>24184.0</v>
      </c>
      <c r="C598" t="s" s="16">
        <v>1088</v>
      </c>
      <c r="D598" t="s" s="16">
        <v>1089</v>
      </c>
      <c r="E598" t="s" s="16">
        <v>554</v>
      </c>
      <c r="F598" t="n" s="29">
        <v>7151.0</v>
      </c>
      <c r="G598" t="s" s="17">
        <v>1090</v>
      </c>
      <c r="H598" t="s" s="32">
        <v>20</v>
      </c>
      <c r="I598" t="s" s="16">
        <v>21</v>
      </c>
      <c r="J598" t="s" s="16">
        <v>29</v>
      </c>
      <c r="K598" t="n" s="18">
        <v>1.02</v>
      </c>
      <c r="L598" t="n" s="18">
        <v>114.0</v>
      </c>
    </row>
    <row r="599">
      <c r="A599" t="s" s="15">
        <v>738</v>
      </c>
      <c r="B599" t="n" s="29">
        <v>24485.0</v>
      </c>
      <c r="C599" t="s" s="16">
        <v>1091</v>
      </c>
      <c r="D599" t="s" s="16">
        <v>1092</v>
      </c>
      <c r="E599" t="s" s="16">
        <v>1093</v>
      </c>
      <c r="F599" t="n" s="29">
        <v>9746.0</v>
      </c>
      <c r="G599" t="s" s="17">
        <v>1094</v>
      </c>
      <c r="H599" t="s" s="32">
        <v>25</v>
      </c>
      <c r="I599" t="s" s="16">
        <v>26</v>
      </c>
      <c r="J599" t="s" s="16">
        <v>22</v>
      </c>
      <c r="K599" t="n" s="18">
        <v>0.3</v>
      </c>
      <c r="L599" t="n" s="18">
        <v>53.68</v>
      </c>
    </row>
    <row r="600">
      <c r="A600" t="s" s="15">
        <v>738</v>
      </c>
      <c r="B600" t="n" s="29">
        <v>24485.0</v>
      </c>
      <c r="C600" t="s" s="16">
        <v>1091</v>
      </c>
      <c r="D600" t="s" s="16">
        <v>1092</v>
      </c>
      <c r="E600" t="s" s="16">
        <v>1093</v>
      </c>
      <c r="F600" t="n" s="29">
        <v>9746.0</v>
      </c>
      <c r="G600" t="s" s="17">
        <v>1094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126.72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10363.0</v>
      </c>
      <c r="G601" t="s" s="17">
        <v>1099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94.54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12961.0</v>
      </c>
      <c r="G602" t="s" s="17">
        <v>1100</v>
      </c>
      <c r="H602" t="s" s="32">
        <v>25</v>
      </c>
      <c r="I602" t="s" s="16">
        <v>26</v>
      </c>
      <c r="J602" t="s" s="16">
        <v>22</v>
      </c>
      <c r="K602" t="n" s="18">
        <v>0.85</v>
      </c>
      <c r="L602" t="n" s="18">
        <v>91.98</v>
      </c>
    </row>
    <row r="603">
      <c r="A603" t="s" s="15">
        <v>1095</v>
      </c>
      <c r="B603" t="n" s="29">
        <v>6831.0</v>
      </c>
      <c r="C603" t="s" s="16">
        <v>1096</v>
      </c>
      <c r="D603" t="s" s="16">
        <v>1097</v>
      </c>
      <c r="E603" t="s" s="16">
        <v>1098</v>
      </c>
      <c r="F603" t="n" s="29">
        <v>12961.0</v>
      </c>
      <c r="G603" t="s" s="17">
        <v>1100</v>
      </c>
      <c r="H603" t="s" s="32">
        <v>20</v>
      </c>
      <c r="I603" t="s" s="16">
        <v>21</v>
      </c>
      <c r="J603" t="s" s="16">
        <v>29</v>
      </c>
      <c r="K603" t="n" s="18">
        <v>0.15</v>
      </c>
      <c r="L603" t="n" s="18">
        <v>123.76</v>
      </c>
    </row>
    <row r="604">
      <c r="A604" t="s" s="15">
        <v>1095</v>
      </c>
      <c r="B604" t="n" s="29">
        <v>6831.0</v>
      </c>
      <c r="C604" t="s" s="16">
        <v>1096</v>
      </c>
      <c r="D604" t="s" s="16">
        <v>1097</v>
      </c>
      <c r="E604" t="s" s="16">
        <v>1098</v>
      </c>
      <c r="F604" t="n" s="29">
        <v>11053.0</v>
      </c>
      <c r="G604" t="s" s="17">
        <v>824</v>
      </c>
      <c r="H604" t="s" s="32">
        <v>20</v>
      </c>
      <c r="I604" t="s" s="16">
        <v>21</v>
      </c>
      <c r="J604" t="s" s="16">
        <v>22</v>
      </c>
      <c r="K604" t="n" s="18">
        <v>0.38</v>
      </c>
      <c r="L604" t="n" s="18">
        <v>74.18</v>
      </c>
    </row>
    <row r="605">
      <c r="A605" t="s" s="15">
        <v>1095</v>
      </c>
      <c r="B605" t="n" s="29">
        <v>1862.0</v>
      </c>
      <c r="C605" t="s" s="16">
        <v>1101</v>
      </c>
      <c r="D605" t="s" s="16">
        <v>1102</v>
      </c>
      <c r="E605" t="s" s="16">
        <v>171</v>
      </c>
      <c r="F605" t="n" s="29">
        <v>18041.0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0.29</v>
      </c>
      <c r="L605" t="n" s="18">
        <v>18.7</v>
      </c>
    </row>
    <row r="606">
      <c r="A606" t="s" s="15">
        <v>1095</v>
      </c>
      <c r="B606" t="n" s="29">
        <v>1862.0</v>
      </c>
      <c r="C606" t="s" s="16">
        <v>1101</v>
      </c>
      <c r="D606" t="s" s="16">
        <v>1102</v>
      </c>
      <c r="E606" t="s" s="16">
        <v>171</v>
      </c>
      <c r="F606" t="n" s="29">
        <v>18041.0</v>
      </c>
      <c r="G606" t="s" s="17">
        <v>1103</v>
      </c>
      <c r="H606" t="s" s="32">
        <v>20</v>
      </c>
      <c r="I606" t="s" s="16">
        <v>21</v>
      </c>
      <c r="J606" t="s" s="16">
        <v>22</v>
      </c>
      <c r="K606" t="n" s="18">
        <v>0.71</v>
      </c>
      <c r="L606" t="n" s="18">
        <v>13.29</v>
      </c>
    </row>
    <row r="607">
      <c r="A607" t="s" s="15">
        <v>1095</v>
      </c>
      <c r="B607" t="n" s="29">
        <v>55231.0</v>
      </c>
      <c r="C607" t="s" s="16">
        <v>1104</v>
      </c>
      <c r="D607" t="s" s="16">
        <v>1105</v>
      </c>
      <c r="E607" t="s" s="16">
        <v>1106</v>
      </c>
      <c r="F607" t="n" s="29">
        <v>18449.0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26.01</v>
      </c>
    </row>
    <row r="608">
      <c r="A608" t="s" s="15">
        <v>1095</v>
      </c>
      <c r="B608" t="n" s="29">
        <v>24435.0</v>
      </c>
      <c r="C608" t="s" s="16">
        <v>1108</v>
      </c>
      <c r="D608" t="s" s="16">
        <v>1105</v>
      </c>
      <c r="E608" t="s" s="16">
        <v>1106</v>
      </c>
      <c r="F608" t="n" s="29">
        <v>7708.0</v>
      </c>
      <c r="G608" t="s" s="17">
        <v>1109</v>
      </c>
      <c r="H608" t="s" s="32">
        <v>25</v>
      </c>
      <c r="I608" t="s" s="16">
        <v>26</v>
      </c>
      <c r="J608" t="s" s="16">
        <v>22</v>
      </c>
      <c r="K608" t="n" s="18">
        <v>0.57</v>
      </c>
      <c r="L608" t="n" s="18">
        <v>84.53</v>
      </c>
    </row>
    <row r="609">
      <c r="A609" t="s" s="15">
        <v>1095</v>
      </c>
      <c r="B609" t="n" s="29">
        <v>24435.0</v>
      </c>
      <c r="C609" t="s" s="16">
        <v>1108</v>
      </c>
      <c r="D609" t="s" s="16">
        <v>1105</v>
      </c>
      <c r="E609" t="s" s="16">
        <v>1106</v>
      </c>
      <c r="F609" t="n" s="29">
        <v>7708.0</v>
      </c>
      <c r="G609" t="s" s="17">
        <v>1109</v>
      </c>
      <c r="H609" t="s" s="32">
        <v>20</v>
      </c>
      <c r="I609" t="s" s="16">
        <v>21</v>
      </c>
      <c r="J609" t="s" s="16">
        <v>29</v>
      </c>
      <c r="K609" t="n" s="18">
        <v>0.6</v>
      </c>
      <c r="L609" t="n" s="18">
        <v>174.37</v>
      </c>
    </row>
    <row r="610">
      <c r="A610" t="s" s="15">
        <v>1095</v>
      </c>
      <c r="B610" t="n" s="29">
        <v>24434.0</v>
      </c>
      <c r="C610" t="s" s="16">
        <v>1110</v>
      </c>
      <c r="D610" t="s" s="16">
        <v>1097</v>
      </c>
      <c r="E610" t="s" s="16">
        <v>1098</v>
      </c>
      <c r="F610" t="n" s="29">
        <v>6386.0</v>
      </c>
      <c r="G610" t="s" s="17">
        <v>1111</v>
      </c>
      <c r="H610" t="s" s="32">
        <v>25</v>
      </c>
      <c r="I610" t="s" s="16">
        <v>26</v>
      </c>
      <c r="J610" t="s" s="16">
        <v>29</v>
      </c>
      <c r="K610" t="n" s="18">
        <v>1.0</v>
      </c>
      <c r="L610" t="n" s="18">
        <v>147.77</v>
      </c>
    </row>
    <row r="611">
      <c r="A611" t="s" s="15">
        <v>1095</v>
      </c>
      <c r="B611" t="n" s="29">
        <v>24361.0</v>
      </c>
      <c r="C611" t="s" s="16">
        <v>1112</v>
      </c>
      <c r="D611" t="s" s="16">
        <v>1097</v>
      </c>
      <c r="E611" t="s" s="16">
        <v>1098</v>
      </c>
      <c r="F611" t="n" s="29">
        <v>9141.0</v>
      </c>
      <c r="G611" t="s" s="17">
        <v>1113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101.16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911</v>
      </c>
      <c r="F612" t="n" s="29">
        <v>12257.0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99.68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911</v>
      </c>
      <c r="F613" t="n" s="29">
        <v>13944.0</v>
      </c>
      <c r="G613" t="s" s="17">
        <v>1118</v>
      </c>
      <c r="H613" t="s" s="32">
        <v>20</v>
      </c>
      <c r="I613" t="s" s="16">
        <v>21</v>
      </c>
      <c r="J613" t="s" s="16">
        <v>22</v>
      </c>
      <c r="K613" t="n" s="18">
        <v>1.0</v>
      </c>
      <c r="L613" t="n" s="18">
        <v>108.22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911</v>
      </c>
      <c r="F614" t="n" s="29">
        <v>8515.0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108.5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911</v>
      </c>
      <c r="F615" t="n" s="29">
        <v>10648.0</v>
      </c>
      <c r="G615" t="s" s="17">
        <v>1120</v>
      </c>
      <c r="H615" t="s" s="32">
        <v>20</v>
      </c>
      <c r="I615" t="s" s="16">
        <v>21</v>
      </c>
      <c r="J615" t="s" s="16">
        <v>29</v>
      </c>
      <c r="K615" t="n" s="18">
        <v>1.0</v>
      </c>
      <c r="L615" t="n" s="18">
        <v>122.22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911</v>
      </c>
      <c r="F616" t="n" s="29">
        <v>17983.0</v>
      </c>
      <c r="G616" t="s" s="17">
        <v>1121</v>
      </c>
      <c r="H616" t="s" s="32">
        <v>25</v>
      </c>
      <c r="I616" t="s" s="16">
        <v>26</v>
      </c>
      <c r="J616" t="s" s="16">
        <v>22</v>
      </c>
      <c r="K616" t="n" s="18">
        <v>0.5</v>
      </c>
      <c r="L616" t="n" s="18">
        <v>72.87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911</v>
      </c>
      <c r="F617" t="n" s="29">
        <v>17983.0</v>
      </c>
      <c r="G617" t="s" s="17">
        <v>1121</v>
      </c>
      <c r="H617" t="s" s="32">
        <v>20</v>
      </c>
      <c r="I617" t="s" s="16">
        <v>21</v>
      </c>
      <c r="J617" t="s" s="16">
        <v>29</v>
      </c>
      <c r="K617" t="n" s="18">
        <v>0.4</v>
      </c>
      <c r="L617" t="n" s="18">
        <v>113.04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911</v>
      </c>
      <c r="F618" t="n" s="29">
        <v>12875.0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121.05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911</v>
      </c>
      <c r="F619" t="n" s="29">
        <v>7988.0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0.35</v>
      </c>
      <c r="L619" t="n" s="18">
        <v>142.51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911</v>
      </c>
      <c r="F620" t="n" s="29">
        <v>9097.0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1.0</v>
      </c>
      <c r="L620" t="n" s="18">
        <v>110.36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911</v>
      </c>
      <c r="F621" t="n" s="29">
        <v>14897.0</v>
      </c>
      <c r="G621" t="s" s="17">
        <v>1125</v>
      </c>
      <c r="H621" t="s" s="32">
        <v>25</v>
      </c>
      <c r="I621" t="s" s="16">
        <v>26</v>
      </c>
      <c r="J621" t="s" s="16">
        <v>22</v>
      </c>
      <c r="K621" t="n" s="18">
        <v>1.0</v>
      </c>
      <c r="L621" t="n" s="18">
        <v>93.68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911</v>
      </c>
      <c r="F622" t="n" s="29">
        <v>13276.0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98.72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911</v>
      </c>
      <c r="F623" t="n" s="29">
        <v>17283.0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60.44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911</v>
      </c>
      <c r="F624" t="n" s="29">
        <v>14192.0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72.19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911</v>
      </c>
      <c r="F625" t="n" s="29">
        <v>13326.0</v>
      </c>
      <c r="G625" t="s" s="17">
        <v>1129</v>
      </c>
      <c r="H625" t="s" s="32">
        <v>20</v>
      </c>
      <c r="I625" t="s" s="16">
        <v>21</v>
      </c>
      <c r="J625" t="s" s="16">
        <v>29</v>
      </c>
      <c r="K625" t="n" s="18">
        <v>0.1</v>
      </c>
      <c r="L625" t="n" s="18">
        <v>118.82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911</v>
      </c>
      <c r="F626" t="n" s="29">
        <v>13326.0</v>
      </c>
      <c r="G626" t="s" s="17">
        <v>1129</v>
      </c>
      <c r="H626" t="s" s="32">
        <v>25</v>
      </c>
      <c r="I626" t="s" s="16">
        <v>26</v>
      </c>
      <c r="J626" t="s" s="16">
        <v>22</v>
      </c>
      <c r="K626" t="n" s="18">
        <v>0.9</v>
      </c>
      <c r="L626" t="n" s="18">
        <v>94.49</v>
      </c>
    </row>
    <row r="627">
      <c r="A627" t="s" s="15">
        <v>1114</v>
      </c>
      <c r="B627" t="n" s="29">
        <v>10201.0</v>
      </c>
      <c r="C627" t="s" s="16">
        <v>1115</v>
      </c>
      <c r="D627" t="s" s="16">
        <v>1116</v>
      </c>
      <c r="E627" t="s" s="16">
        <v>911</v>
      </c>
      <c r="F627" t="n" s="29">
        <v>9422.0</v>
      </c>
      <c r="G627" t="s" s="17">
        <v>1130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120.49</v>
      </c>
    </row>
    <row r="628">
      <c r="A628" t="s" s="15">
        <v>1114</v>
      </c>
      <c r="B628" t="n" s="29">
        <v>10201.0</v>
      </c>
      <c r="C628" t="s" s="16">
        <v>1115</v>
      </c>
      <c r="D628" t="s" s="16">
        <v>1116</v>
      </c>
      <c r="E628" t="s" s="16">
        <v>911</v>
      </c>
      <c r="F628" t="n" s="29">
        <v>179.0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91.27</v>
      </c>
    </row>
    <row r="629">
      <c r="A629" t="s" s="15">
        <v>1114</v>
      </c>
      <c r="B629" t="n" s="29">
        <v>10201.0</v>
      </c>
      <c r="C629" t="s" s="16">
        <v>1115</v>
      </c>
      <c r="D629" t="s" s="16">
        <v>1116</v>
      </c>
      <c r="E629" t="s" s="16">
        <v>911</v>
      </c>
      <c r="F629" t="n" s="29">
        <v>10097.0</v>
      </c>
      <c r="G629" t="s" s="17">
        <v>1132</v>
      </c>
      <c r="H629" t="s" s="32">
        <v>25</v>
      </c>
      <c r="I629" t="s" s="16">
        <v>26</v>
      </c>
      <c r="J629" t="s" s="16">
        <v>22</v>
      </c>
      <c r="K629" t="n" s="18">
        <v>1.0</v>
      </c>
      <c r="L629" t="n" s="18">
        <v>106.8</v>
      </c>
    </row>
    <row r="630">
      <c r="A630" t="s" s="15">
        <v>1114</v>
      </c>
      <c r="B630" t="n" s="29">
        <v>10201.0</v>
      </c>
      <c r="C630" t="s" s="16">
        <v>1115</v>
      </c>
      <c r="D630" t="s" s="16">
        <v>1116</v>
      </c>
      <c r="E630" t="s" s="16">
        <v>911</v>
      </c>
      <c r="F630" t="n" s="29">
        <v>17519.0</v>
      </c>
      <c r="G630" t="s" s="17">
        <v>1133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85.81</v>
      </c>
    </row>
    <row r="631">
      <c r="A631" t="s" s="15">
        <v>1114</v>
      </c>
      <c r="B631" t="n" s="29">
        <v>24432.0</v>
      </c>
      <c r="C631" t="s" s="16">
        <v>1134</v>
      </c>
      <c r="D631" t="s" s="16">
        <v>1116</v>
      </c>
      <c r="E631" t="s" s="16">
        <v>911</v>
      </c>
      <c r="F631" t="n" s="29">
        <v>7959.0</v>
      </c>
      <c r="G631" t="s" s="17">
        <v>1135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151.38</v>
      </c>
    </row>
    <row r="632">
      <c r="A632" t="s" s="15">
        <v>1114</v>
      </c>
      <c r="B632" t="n" s="29">
        <v>24431.0</v>
      </c>
      <c r="C632" t="s" s="16">
        <v>1136</v>
      </c>
      <c r="D632" t="s" s="16">
        <v>1137</v>
      </c>
      <c r="E632" t="s" s="16">
        <v>911</v>
      </c>
      <c r="F632" t="n" s="29">
        <v>8979.0</v>
      </c>
      <c r="G632" t="s" s="17">
        <v>1138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135.07</v>
      </c>
    </row>
    <row r="633">
      <c r="A633" t="s" s="15">
        <v>1114</v>
      </c>
      <c r="B633" t="n" s="29">
        <v>55154.0</v>
      </c>
      <c r="C633" t="s" s="16">
        <v>1139</v>
      </c>
      <c r="D633" t="s" s="16">
        <v>1140</v>
      </c>
      <c r="E633" t="s" s="16">
        <v>911</v>
      </c>
      <c r="F633" t="n" s="29">
        <v>11080.0</v>
      </c>
      <c r="G633" t="s" s="17">
        <v>1141</v>
      </c>
      <c r="H633" t="s" s="32">
        <v>20</v>
      </c>
      <c r="I633" t="s" s="16">
        <v>21</v>
      </c>
      <c r="J633" t="s" s="16">
        <v>22</v>
      </c>
      <c r="K633" t="n" s="18">
        <v>1.0</v>
      </c>
      <c r="L633" t="n" s="18">
        <v>107.13</v>
      </c>
    </row>
    <row r="634">
      <c r="A634" t="s" s="15">
        <v>1114</v>
      </c>
      <c r="B634" t="n" s="29">
        <v>24240.0</v>
      </c>
      <c r="C634" t="s" s="16">
        <v>1142</v>
      </c>
      <c r="D634" t="s" s="16">
        <v>1143</v>
      </c>
      <c r="E634" t="s" s="16">
        <v>554</v>
      </c>
      <c r="F634" t="n" s="29">
        <v>8525.0</v>
      </c>
      <c r="G634" t="s" s="17">
        <v>1144</v>
      </c>
      <c r="H634" t="s" s="32">
        <v>25</v>
      </c>
      <c r="I634" t="s" s="16">
        <v>26</v>
      </c>
      <c r="J634" t="s" s="16">
        <v>29</v>
      </c>
      <c r="K634" t="n" s="18">
        <v>1.0</v>
      </c>
      <c r="L634" t="n" s="18">
        <v>116.44</v>
      </c>
    </row>
    <row r="635">
      <c r="A635" t="s" s="15">
        <v>1114</v>
      </c>
      <c r="B635" t="n" s="29">
        <v>24186.0</v>
      </c>
      <c r="C635" t="s" s="16">
        <v>1145</v>
      </c>
      <c r="D635" t="s" s="16">
        <v>1116</v>
      </c>
      <c r="E635" t="s" s="16">
        <v>911</v>
      </c>
      <c r="F635" t="n" s="29">
        <v>7210.0</v>
      </c>
      <c r="G635" t="s" s="17">
        <v>1146</v>
      </c>
      <c r="H635" t="s" s="32">
        <v>20</v>
      </c>
      <c r="I635" t="s" s="16">
        <v>21</v>
      </c>
      <c r="J635" t="s" s="16">
        <v>29</v>
      </c>
      <c r="K635" t="n" s="18">
        <v>0.8</v>
      </c>
      <c r="L635" t="n" s="18">
        <v>129.16</v>
      </c>
    </row>
    <row r="636">
      <c r="A636" t="s" s="15">
        <v>1114</v>
      </c>
      <c r="B636" t="n" s="29">
        <v>24540.0</v>
      </c>
      <c r="C636" t="s" s="16">
        <v>1147</v>
      </c>
      <c r="D636" t="s" s="16">
        <v>1148</v>
      </c>
      <c r="E636" t="s" s="16">
        <v>1149</v>
      </c>
      <c r="F636" t="n" s="29">
        <v>5629.0</v>
      </c>
      <c r="G636" t="s" s="17">
        <v>1150</v>
      </c>
      <c r="H636" t="s" s="32">
        <v>20</v>
      </c>
      <c r="I636" t="s" s="16">
        <v>21</v>
      </c>
      <c r="J636" t="s" s="16">
        <v>29</v>
      </c>
      <c r="K636" t="n" s="18">
        <v>0.75</v>
      </c>
      <c r="L636" t="n" s="18">
        <v>134.87</v>
      </c>
    </row>
    <row r="637">
      <c r="A637" t="s" s="15">
        <v>1114</v>
      </c>
      <c r="B637" t="n" s="29">
        <v>12906.0</v>
      </c>
      <c r="C637" t="s" s="16">
        <v>1151</v>
      </c>
      <c r="D637" t="s" s="16">
        <v>1152</v>
      </c>
      <c r="E637" t="s" s="16">
        <v>1149</v>
      </c>
      <c r="F637" t="n" s="29">
        <v>5595.0</v>
      </c>
      <c r="G637" t="s" s="17">
        <v>1153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194.03</v>
      </c>
    </row>
    <row r="638">
      <c r="A638" t="s" s="15">
        <v>1114</v>
      </c>
      <c r="B638" t="n" s="29">
        <v>24306.0</v>
      </c>
      <c r="C638" t="s" s="16">
        <v>1154</v>
      </c>
      <c r="D638" t="s" s="16">
        <v>1116</v>
      </c>
      <c r="E638" t="s" s="16">
        <v>911</v>
      </c>
      <c r="F638" t="n" s="29">
        <v>6946.0</v>
      </c>
      <c r="G638" t="s" s="17">
        <v>1155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117.08</v>
      </c>
    </row>
    <row r="639">
      <c r="A639" t="s" s="15">
        <v>1114</v>
      </c>
      <c r="B639" t="n" s="29">
        <v>24625.0</v>
      </c>
      <c r="C639" t="s" s="16">
        <v>1156</v>
      </c>
      <c r="D639" t="s" s="16">
        <v>1157</v>
      </c>
      <c r="E639" t="s" s="16">
        <v>1158</v>
      </c>
      <c r="F639" t="n" s="29">
        <v>2865.0</v>
      </c>
      <c r="G639" t="s" s="17">
        <v>1159</v>
      </c>
      <c r="H639" t="s" s="32">
        <v>20</v>
      </c>
      <c r="I639" t="s" s="16">
        <v>21</v>
      </c>
      <c r="J639" t="s" s="16">
        <v>22</v>
      </c>
      <c r="K639" t="n" s="18">
        <v>0.92</v>
      </c>
      <c r="L639" t="n" s="18">
        <v>80.8</v>
      </c>
    </row>
    <row r="640">
      <c r="A640" t="s" s="15">
        <v>1114</v>
      </c>
      <c r="B640" t="n" s="29">
        <v>55217.0</v>
      </c>
      <c r="C640" t="s" s="16">
        <v>1160</v>
      </c>
      <c r="D640" t="s" s="16">
        <v>1161</v>
      </c>
      <c r="E640" t="s" s="16">
        <v>1158</v>
      </c>
      <c r="F640" t="n" s="29">
        <v>10543.0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1.2</v>
      </c>
      <c r="L640" t="n" s="18">
        <v>108.35</v>
      </c>
    </row>
    <row r="641">
      <c r="A641" t="s" s="15">
        <v>1114</v>
      </c>
      <c r="B641" t="n" s="29">
        <v>24429.0</v>
      </c>
      <c r="C641" t="s" s="16">
        <v>1163</v>
      </c>
      <c r="D641" t="s" s="16">
        <v>1116</v>
      </c>
      <c r="E641" t="s" s="16">
        <v>911</v>
      </c>
      <c r="F641" t="n" s="29">
        <v>8645.0</v>
      </c>
      <c r="G641" t="s" s="17">
        <v>1164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132.11</v>
      </c>
    </row>
    <row r="642">
      <c r="A642" t="s" s="15">
        <v>1114</v>
      </c>
      <c r="B642" t="n" s="29">
        <v>24430.0</v>
      </c>
      <c r="C642" t="s" s="16">
        <v>1165</v>
      </c>
      <c r="D642" t="s" s="16">
        <v>1116</v>
      </c>
      <c r="E642" t="s" s="16">
        <v>911</v>
      </c>
      <c r="F642" t="n" s="29">
        <v>7964.0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112.46</v>
      </c>
    </row>
    <row r="643">
      <c r="A643" t="s" s="15">
        <v>1167</v>
      </c>
      <c r="B643" t="n" s="29">
        <v>5750.0</v>
      </c>
      <c r="C643" t="s" s="16">
        <v>1168</v>
      </c>
      <c r="D643" t="s" s="16">
        <v>1169</v>
      </c>
      <c r="E643" t="s" s="16">
        <v>1170</v>
      </c>
      <c r="F643" t="n" s="29">
        <v>7811.0</v>
      </c>
      <c r="G643" t="s" s="17">
        <v>1171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116.6</v>
      </c>
    </row>
    <row r="644">
      <c r="A644" t="s" s="15">
        <v>1167</v>
      </c>
      <c r="B644" t="n" s="29">
        <v>5750.0</v>
      </c>
      <c r="C644" t="s" s="16">
        <v>1168</v>
      </c>
      <c r="D644" t="s" s="16">
        <v>1169</v>
      </c>
      <c r="E644" t="s" s="16">
        <v>1170</v>
      </c>
      <c r="F644" t="n" s="29">
        <v>7481.0</v>
      </c>
      <c r="G644" t="s" s="17">
        <v>1172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111.11</v>
      </c>
    </row>
    <row r="645">
      <c r="A645" t="s" s="15">
        <v>1167</v>
      </c>
      <c r="B645" t="n" s="29">
        <v>5750.0</v>
      </c>
      <c r="C645" t="s" s="16">
        <v>1168</v>
      </c>
      <c r="D645" t="s" s="16">
        <v>1169</v>
      </c>
      <c r="E645" t="s" s="16">
        <v>1170</v>
      </c>
      <c r="F645" t="n" s="29">
        <v>8004.0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125.95</v>
      </c>
    </row>
    <row r="646">
      <c r="A646" t="s" s="15">
        <v>1167</v>
      </c>
      <c r="B646" t="n" s="29">
        <v>5750.0</v>
      </c>
      <c r="C646" t="s" s="16">
        <v>1168</v>
      </c>
      <c r="D646" t="s" s="16">
        <v>1169</v>
      </c>
      <c r="E646" t="s" s="16">
        <v>1170</v>
      </c>
      <c r="F646" t="n" s="29">
        <v>18346.0</v>
      </c>
      <c r="G646" t="s" s="17">
        <v>1174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46.11</v>
      </c>
    </row>
    <row r="647">
      <c r="A647" t="s" s="15">
        <v>1167</v>
      </c>
      <c r="B647" t="n" s="29">
        <v>5750.0</v>
      </c>
      <c r="C647" t="s" s="16">
        <v>1168</v>
      </c>
      <c r="D647" t="s" s="16">
        <v>1169</v>
      </c>
      <c r="E647" t="s" s="16">
        <v>1170</v>
      </c>
      <c r="F647" t="n" s="29">
        <v>8804.0</v>
      </c>
      <c r="G647" t="s" s="17">
        <v>1175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111.95</v>
      </c>
    </row>
    <row r="648">
      <c r="A648" t="s" s="15">
        <v>1167</v>
      </c>
      <c r="B648" t="n" s="29">
        <v>5750.0</v>
      </c>
      <c r="C648" t="s" s="16">
        <v>1168</v>
      </c>
      <c r="D648" t="s" s="16">
        <v>1169</v>
      </c>
      <c r="E648" t="s" s="16">
        <v>1170</v>
      </c>
      <c r="F648" t="n" s="29">
        <v>7966.0</v>
      </c>
      <c r="G648" t="s" s="17">
        <v>1176</v>
      </c>
      <c r="H648" t="s" s="32">
        <v>25</v>
      </c>
      <c r="I648" t="s" s="16">
        <v>26</v>
      </c>
      <c r="J648" t="s" s="16">
        <v>22</v>
      </c>
      <c r="K648" t="n" s="18">
        <v>1.0</v>
      </c>
      <c r="L648" t="n" s="18">
        <v>91.58</v>
      </c>
    </row>
    <row r="649">
      <c r="A649" t="s" s="15">
        <v>1167</v>
      </c>
      <c r="B649" t="n" s="29">
        <v>5750.0</v>
      </c>
      <c r="C649" t="s" s="16">
        <v>1168</v>
      </c>
      <c r="D649" t="s" s="16">
        <v>1169</v>
      </c>
      <c r="E649" t="s" s="16">
        <v>1170</v>
      </c>
      <c r="F649" t="n" s="29">
        <v>11601.0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36.61</v>
      </c>
    </row>
    <row r="650">
      <c r="A650" t="s" s="15">
        <v>1167</v>
      </c>
      <c r="B650" t="n" s="29">
        <v>5750.0</v>
      </c>
      <c r="C650" t="s" s="16">
        <v>1168</v>
      </c>
      <c r="D650" t="s" s="16">
        <v>1169</v>
      </c>
      <c r="E650" t="s" s="16">
        <v>1170</v>
      </c>
      <c r="F650" t="n" s="29">
        <v>12832.0</v>
      </c>
      <c r="G650" t="s" s="17">
        <v>1178</v>
      </c>
      <c r="H650" t="s" s="32">
        <v>25</v>
      </c>
      <c r="I650" t="s" s="16">
        <v>26</v>
      </c>
      <c r="J650" t="s" s="16">
        <v>29</v>
      </c>
      <c r="K650" t="n" s="18">
        <v>1.0</v>
      </c>
      <c r="L650" t="n" s="18">
        <v>117.57</v>
      </c>
    </row>
    <row r="651">
      <c r="A651" t="s" s="15">
        <v>1167</v>
      </c>
      <c r="B651" t="n" s="29">
        <v>5750.0</v>
      </c>
      <c r="C651" t="s" s="16">
        <v>1168</v>
      </c>
      <c r="D651" t="s" s="16">
        <v>1169</v>
      </c>
      <c r="E651" t="s" s="16">
        <v>1170</v>
      </c>
      <c r="F651" t="n" s="29">
        <v>7800.0</v>
      </c>
      <c r="G651" t="s" s="17">
        <v>1179</v>
      </c>
      <c r="H651" t="s" s="32">
        <v>20</v>
      </c>
      <c r="I651" t="s" s="16">
        <v>21</v>
      </c>
      <c r="J651" t="s" s="16">
        <v>29</v>
      </c>
      <c r="K651" t="n" s="18">
        <v>1.0</v>
      </c>
      <c r="L651" t="n" s="18">
        <v>111.75</v>
      </c>
    </row>
    <row r="652">
      <c r="A652" t="s" s="15">
        <v>1167</v>
      </c>
      <c r="B652" t="n" s="29">
        <v>5750.0</v>
      </c>
      <c r="C652" t="s" s="16">
        <v>1168</v>
      </c>
      <c r="D652" t="s" s="16">
        <v>1169</v>
      </c>
      <c r="E652" t="s" s="16">
        <v>1170</v>
      </c>
      <c r="F652" t="n" s="29">
        <v>17848.0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0.35</v>
      </c>
      <c r="L652" t="n" s="18">
        <v>121.13</v>
      </c>
    </row>
    <row r="653">
      <c r="A653" t="s" s="15">
        <v>1167</v>
      </c>
      <c r="B653" t="n" s="29">
        <v>5750.0</v>
      </c>
      <c r="C653" t="s" s="16">
        <v>1168</v>
      </c>
      <c r="D653" t="s" s="16">
        <v>1169</v>
      </c>
      <c r="E653" t="s" s="16">
        <v>1170</v>
      </c>
      <c r="F653" t="n" s="29">
        <v>17848.0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92.31</v>
      </c>
    </row>
    <row r="654">
      <c r="A654" t="s" s="15">
        <v>1167</v>
      </c>
      <c r="B654" t="n" s="29">
        <v>5750.0</v>
      </c>
      <c r="C654" t="s" s="16">
        <v>1168</v>
      </c>
      <c r="D654" t="s" s="16">
        <v>1169</v>
      </c>
      <c r="E654" t="s" s="16">
        <v>1170</v>
      </c>
      <c r="F654" t="n" s="29">
        <v>14876.0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47.59</v>
      </c>
    </row>
    <row r="655">
      <c r="A655" t="s" s="15">
        <v>1167</v>
      </c>
      <c r="B655" t="n" s="29">
        <v>5844.0</v>
      </c>
      <c r="C655" t="s" s="16">
        <v>1182</v>
      </c>
      <c r="D655" t="s" s="16">
        <v>1183</v>
      </c>
      <c r="E655" t="s" s="16">
        <v>1184</v>
      </c>
      <c r="F655" t="n" s="29">
        <v>12836.0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74.18</v>
      </c>
    </row>
    <row r="656">
      <c r="A656" t="s" s="15">
        <v>1167</v>
      </c>
      <c r="B656" t="n" s="29">
        <v>5844.0</v>
      </c>
      <c r="C656" t="s" s="16">
        <v>1182</v>
      </c>
      <c r="D656" t="s" s="16">
        <v>1183</v>
      </c>
      <c r="E656" t="s" s="16">
        <v>1184</v>
      </c>
      <c r="F656" t="n" s="29">
        <v>8543.0</v>
      </c>
      <c r="G656" t="s" s="17">
        <v>1186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93.6</v>
      </c>
    </row>
    <row r="657">
      <c r="A657" t="s" s="15">
        <v>1167</v>
      </c>
      <c r="B657" t="n" s="29">
        <v>5844.0</v>
      </c>
      <c r="C657" t="s" s="16">
        <v>1182</v>
      </c>
      <c r="D657" t="s" s="16">
        <v>1183</v>
      </c>
      <c r="E657" t="s" s="16">
        <v>1184</v>
      </c>
      <c r="F657" t="n" s="29">
        <v>11881.0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74.5</v>
      </c>
    </row>
    <row r="658">
      <c r="A658" t="s" s="15">
        <v>1167</v>
      </c>
      <c r="B658" t="n" s="29">
        <v>5844.0</v>
      </c>
      <c r="C658" t="s" s="16">
        <v>1182</v>
      </c>
      <c r="D658" t="s" s="16">
        <v>1183</v>
      </c>
      <c r="E658" t="s" s="16">
        <v>1184</v>
      </c>
      <c r="F658" t="n" s="29">
        <v>16637.0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60.24</v>
      </c>
    </row>
    <row r="659">
      <c r="A659" t="s" s="15">
        <v>1167</v>
      </c>
      <c r="B659" t="n" s="29">
        <v>5844.0</v>
      </c>
      <c r="C659" t="s" s="16">
        <v>1182</v>
      </c>
      <c r="D659" t="s" s="16">
        <v>1183</v>
      </c>
      <c r="E659" t="s" s="16">
        <v>1184</v>
      </c>
      <c r="F659" t="n" s="29">
        <v>7628.0</v>
      </c>
      <c r="G659" t="s" s="17">
        <v>1189</v>
      </c>
      <c r="H659" t="s" s="32">
        <v>25</v>
      </c>
      <c r="I659" t="s" s="16">
        <v>26</v>
      </c>
      <c r="J659" t="s" s="16">
        <v>22</v>
      </c>
      <c r="K659" t="n" s="18">
        <v>1.02</v>
      </c>
      <c r="L659" t="n" s="18">
        <v>93.77</v>
      </c>
    </row>
    <row r="660">
      <c r="A660" t="s" s="15">
        <v>1167</v>
      </c>
      <c r="B660" t="n" s="29">
        <v>5844.0</v>
      </c>
      <c r="C660" t="s" s="16">
        <v>1182</v>
      </c>
      <c r="D660" t="s" s="16">
        <v>1183</v>
      </c>
      <c r="E660" t="s" s="16">
        <v>1184</v>
      </c>
      <c r="F660" t="n" s="29">
        <v>11911.0</v>
      </c>
      <c r="G660" t="s" s="17">
        <v>1190</v>
      </c>
      <c r="H660" t="s" s="32">
        <v>20</v>
      </c>
      <c r="I660" t="s" s="16">
        <v>21</v>
      </c>
      <c r="J660" t="s" s="16">
        <v>22</v>
      </c>
      <c r="K660" t="n" s="18">
        <v>1.0</v>
      </c>
      <c r="L660" t="n" s="18">
        <v>78.81</v>
      </c>
    </row>
    <row r="661">
      <c r="A661" t="s" s="15">
        <v>1167</v>
      </c>
      <c r="B661" t="n" s="29">
        <v>5844.0</v>
      </c>
      <c r="C661" t="s" s="16">
        <v>1182</v>
      </c>
      <c r="D661" t="s" s="16">
        <v>1183</v>
      </c>
      <c r="E661" t="s" s="16">
        <v>1184</v>
      </c>
      <c r="F661" t="n" s="29">
        <v>12835.0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85.93</v>
      </c>
    </row>
    <row r="662">
      <c r="A662" t="s" s="15">
        <v>1167</v>
      </c>
      <c r="B662" t="n" s="29">
        <v>5844.0</v>
      </c>
      <c r="C662" t="s" s="16">
        <v>1182</v>
      </c>
      <c r="D662" t="s" s="16">
        <v>1183</v>
      </c>
      <c r="E662" t="s" s="16">
        <v>1184</v>
      </c>
      <c r="F662" t="n" s="29">
        <v>9472.0</v>
      </c>
      <c r="G662" t="s" s="17">
        <v>1192</v>
      </c>
      <c r="H662" t="s" s="32">
        <v>25</v>
      </c>
      <c r="I662" t="s" s="16">
        <v>26</v>
      </c>
      <c r="J662" t="s" s="16">
        <v>22</v>
      </c>
      <c r="K662" t="n" s="18">
        <v>1.03</v>
      </c>
      <c r="L662" t="n" s="18">
        <v>84.45</v>
      </c>
    </row>
    <row r="663">
      <c r="A663" t="s" s="15">
        <v>1167</v>
      </c>
      <c r="B663" t="n" s="29">
        <v>55196.0</v>
      </c>
      <c r="C663" t="s" s="16">
        <v>1193</v>
      </c>
      <c r="D663" t="s" s="16">
        <v>1194</v>
      </c>
      <c r="E663" t="s" s="16">
        <v>1184</v>
      </c>
      <c r="F663" t="n" s="29">
        <v>9347.0</v>
      </c>
      <c r="G663" t="s" s="17">
        <v>1195</v>
      </c>
      <c r="H663" t="s" s="32">
        <v>20</v>
      </c>
      <c r="I663" t="s" s="16">
        <v>21</v>
      </c>
      <c r="J663" t="s" s="16">
        <v>29</v>
      </c>
      <c r="K663" t="n" s="18">
        <v>0.7</v>
      </c>
      <c r="L663" t="n" s="18">
        <v>131.47</v>
      </c>
    </row>
    <row r="664">
      <c r="A664" t="s" s="15">
        <v>1167</v>
      </c>
      <c r="B664" t="n" s="29">
        <v>24339.0</v>
      </c>
      <c r="C664" t="s" s="16">
        <v>1196</v>
      </c>
      <c r="D664" t="s" s="16">
        <v>1197</v>
      </c>
      <c r="E664" t="s" s="16">
        <v>554</v>
      </c>
      <c r="F664" t="n" s="29">
        <v>12969.0</v>
      </c>
      <c r="G664" t="s" s="17">
        <v>1198</v>
      </c>
      <c r="H664" t="s" s="32">
        <v>25</v>
      </c>
      <c r="I664" t="s" s="16">
        <v>26</v>
      </c>
      <c r="J664" t="s" s="16">
        <v>29</v>
      </c>
      <c r="K664" t="n" s="18">
        <v>0.8</v>
      </c>
      <c r="L664" t="n" s="18">
        <v>122.59</v>
      </c>
    </row>
    <row r="665">
      <c r="A665" t="s" s="15">
        <v>1167</v>
      </c>
      <c r="B665" t="n" s="29">
        <v>24339.0</v>
      </c>
      <c r="C665" t="s" s="16">
        <v>1196</v>
      </c>
      <c r="D665" t="s" s="16">
        <v>1197</v>
      </c>
      <c r="E665" t="s" s="16">
        <v>554</v>
      </c>
      <c r="F665" t="n" s="29">
        <v>12969.0</v>
      </c>
      <c r="G665" t="s" s="17">
        <v>1198</v>
      </c>
      <c r="H665" t="s" s="32">
        <v>20</v>
      </c>
      <c r="I665" t="s" s="16">
        <v>21</v>
      </c>
      <c r="J665" t="s" s="16">
        <v>29</v>
      </c>
      <c r="K665" t="n" s="18">
        <v>0.4</v>
      </c>
      <c r="L665" t="n" s="18">
        <v>182.59</v>
      </c>
    </row>
    <row r="666">
      <c r="A666" t="s" s="15">
        <v>1167</v>
      </c>
      <c r="B666" t="n" s="29">
        <v>24339.0</v>
      </c>
      <c r="C666" t="s" s="16">
        <v>1196</v>
      </c>
      <c r="D666" t="s" s="16">
        <v>1197</v>
      </c>
      <c r="E666" t="s" s="16">
        <v>554</v>
      </c>
      <c r="F666" t="n" s="29">
        <v>8633.0</v>
      </c>
      <c r="G666" t="s" s="17">
        <v>1199</v>
      </c>
      <c r="H666" t="s" s="32">
        <v>25</v>
      </c>
      <c r="I666" t="s" s="16">
        <v>26</v>
      </c>
      <c r="J666" t="s" s="16">
        <v>29</v>
      </c>
      <c r="K666" t="n" s="18">
        <v>0.25</v>
      </c>
      <c r="L666" t="n" s="18">
        <v>112.71</v>
      </c>
    </row>
    <row r="667">
      <c r="A667" t="s" s="15">
        <v>1167</v>
      </c>
      <c r="B667" t="n" s="29">
        <v>24339.0</v>
      </c>
      <c r="C667" t="s" s="16">
        <v>1196</v>
      </c>
      <c r="D667" t="s" s="16">
        <v>1197</v>
      </c>
      <c r="E667" t="s" s="16">
        <v>554</v>
      </c>
      <c r="F667" t="n" s="29">
        <v>8633.0</v>
      </c>
      <c r="G667" t="s" s="17">
        <v>1199</v>
      </c>
      <c r="H667" t="s" s="32">
        <v>20</v>
      </c>
      <c r="I667" t="s" s="16">
        <v>21</v>
      </c>
      <c r="J667" t="s" s="16">
        <v>29</v>
      </c>
      <c r="K667" t="n" s="18">
        <v>0.94</v>
      </c>
      <c r="L667" t="n" s="18">
        <v>155.04</v>
      </c>
    </row>
    <row r="668">
      <c r="A668" t="s" s="15">
        <v>1167</v>
      </c>
      <c r="B668" t="n" s="29">
        <v>24339.0</v>
      </c>
      <c r="C668" t="s" s="16">
        <v>1196</v>
      </c>
      <c r="D668" t="s" s="16">
        <v>1197</v>
      </c>
      <c r="E668" t="s" s="16">
        <v>554</v>
      </c>
      <c r="F668" t="n" s="29">
        <v>16673.0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8.48</v>
      </c>
    </row>
    <row r="669">
      <c r="A669" t="s" s="15">
        <v>1167</v>
      </c>
      <c r="B669" t="n" s="29">
        <v>24339.0</v>
      </c>
      <c r="C669" t="s" s="16">
        <v>1196</v>
      </c>
      <c r="D669" t="s" s="16">
        <v>1197</v>
      </c>
      <c r="E669" t="s" s="16">
        <v>554</v>
      </c>
      <c r="F669" t="n" s="29">
        <v>13416.0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0.86</v>
      </c>
      <c r="L669" t="n" s="18">
        <v>47.33</v>
      </c>
    </row>
    <row r="670">
      <c r="A670" t="s" s="15">
        <v>1167</v>
      </c>
      <c r="B670" t="n" s="29">
        <v>24337.0</v>
      </c>
      <c r="C670" t="s" s="16">
        <v>1202</v>
      </c>
      <c r="D670" t="s" s="16">
        <v>1203</v>
      </c>
      <c r="E670" t="s" s="16">
        <v>1204</v>
      </c>
      <c r="F670" t="n" s="29">
        <v>9121.0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107.96</v>
      </c>
    </row>
    <row r="671">
      <c r="A671" t="s" s="15">
        <v>1167</v>
      </c>
      <c r="B671" t="n" s="29">
        <v>24754.0</v>
      </c>
      <c r="C671" t="s" s="16">
        <v>1206</v>
      </c>
      <c r="D671" t="s" s="16">
        <v>1008</v>
      </c>
      <c r="E671" t="s" s="16">
        <v>554</v>
      </c>
      <c r="F671" t="n" s="29">
        <v>7832.0</v>
      </c>
      <c r="G671" t="s" s="17">
        <v>1207</v>
      </c>
      <c r="H671" t="s" s="32">
        <v>25</v>
      </c>
      <c r="I671" t="s" s="16">
        <v>26</v>
      </c>
      <c r="J671" t="s" s="16">
        <v>22</v>
      </c>
      <c r="K671" t="n" s="18">
        <v>0.6</v>
      </c>
      <c r="L671" t="n" s="18">
        <v>107.53</v>
      </c>
    </row>
    <row r="672">
      <c r="A672" t="s" s="15">
        <v>1208</v>
      </c>
      <c r="B672" t="n" s="29">
        <v>7201.0</v>
      </c>
      <c r="C672" t="s" s="16">
        <v>1209</v>
      </c>
      <c r="D672" t="s" s="16">
        <v>1210</v>
      </c>
      <c r="E672" t="s" s="16">
        <v>1211</v>
      </c>
      <c r="F672" t="n" s="29">
        <v>17421.0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1.01</v>
      </c>
      <c r="L672" t="n" s="18">
        <v>50.55</v>
      </c>
    </row>
    <row r="673">
      <c r="A673" t="s" s="15">
        <v>1208</v>
      </c>
      <c r="B673" t="n" s="29">
        <v>7201.0</v>
      </c>
      <c r="C673" t="s" s="16">
        <v>1209</v>
      </c>
      <c r="D673" t="s" s="16">
        <v>1210</v>
      </c>
      <c r="E673" t="s" s="16">
        <v>1211</v>
      </c>
      <c r="F673" t="n" s="29">
        <v>14634.0</v>
      </c>
      <c r="G673" t="s" s="17">
        <v>1213</v>
      </c>
      <c r="H673" t="s" s="32">
        <v>25</v>
      </c>
      <c r="I673" t="s" s="16">
        <v>26</v>
      </c>
      <c r="J673" t="s" s="16">
        <v>22</v>
      </c>
      <c r="K673" t="n" s="18">
        <v>1.0</v>
      </c>
      <c r="L673" t="n" s="18">
        <v>84.05</v>
      </c>
    </row>
    <row r="674">
      <c r="A674" t="s" s="15">
        <v>1208</v>
      </c>
      <c r="B674" t="n" s="29">
        <v>24365.0</v>
      </c>
      <c r="C674" t="s" s="16">
        <v>1214</v>
      </c>
      <c r="D674" t="s" s="16">
        <v>1210</v>
      </c>
      <c r="E674" t="s" s="16">
        <v>1211</v>
      </c>
      <c r="F674" t="n" s="29">
        <v>8523.0</v>
      </c>
      <c r="G674" t="s" s="17">
        <v>1215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86.32</v>
      </c>
    </row>
    <row r="675">
      <c r="A675" t="s" s="15">
        <v>1208</v>
      </c>
      <c r="B675" t="n" s="29">
        <v>24039.0</v>
      </c>
      <c r="C675" t="s" s="16">
        <v>1216</v>
      </c>
      <c r="D675" t="s" s="16">
        <v>1210</v>
      </c>
      <c r="E675" t="s" s="16">
        <v>1211</v>
      </c>
      <c r="F675" t="n" s="29">
        <v>7640.0</v>
      </c>
      <c r="G675" t="s" s="17">
        <v>1217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104.82</v>
      </c>
    </row>
    <row r="676">
      <c r="A676" t="s" s="15">
        <v>1208</v>
      </c>
      <c r="B676" t="n" s="29">
        <v>24765.0</v>
      </c>
      <c r="C676" t="s" s="16">
        <v>1218</v>
      </c>
      <c r="D676" t="s" s="16">
        <v>1210</v>
      </c>
      <c r="E676" t="s" s="16">
        <v>1211</v>
      </c>
      <c r="F676" t="n" s="29">
        <v>7092.0</v>
      </c>
      <c r="G676" t="s" s="17">
        <v>1219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93.51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10711.0</v>
      </c>
      <c r="G677" t="s" s="17">
        <v>1224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113.36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16850.0</v>
      </c>
      <c r="G678" t="s" s="17">
        <v>1225</v>
      </c>
      <c r="H678" t="s" s="32">
        <v>20</v>
      </c>
      <c r="I678" t="s" s="16">
        <v>21</v>
      </c>
      <c r="J678" t="s" s="16">
        <v>22</v>
      </c>
      <c r="K678" t="n" s="18">
        <v>1.0</v>
      </c>
      <c r="L678" t="n" s="18">
        <v>103.73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25</v>
      </c>
      <c r="I679" t="s" s="16">
        <v>26</v>
      </c>
      <c r="J679" t="s" s="16">
        <v>22</v>
      </c>
      <c r="K679" t="n" s="18">
        <v>0.48</v>
      </c>
      <c r="L679" t="n" s="18">
        <v>76.44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12201.0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0.65</v>
      </c>
      <c r="L680" t="n" s="18">
        <v>144.25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9278.0</v>
      </c>
      <c r="G681" t="s" s="17">
        <v>1227</v>
      </c>
      <c r="H681" t="s" s="32">
        <v>25</v>
      </c>
      <c r="I681" t="s" s="16">
        <v>26</v>
      </c>
      <c r="J681" t="s" s="16">
        <v>29</v>
      </c>
      <c r="K681" t="n" s="18">
        <v>1.14</v>
      </c>
      <c r="L681" t="n" s="18">
        <v>117.57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13772.0</v>
      </c>
      <c r="G682" t="s" s="17">
        <v>1228</v>
      </c>
      <c r="H682" t="s" s="32">
        <v>20</v>
      </c>
      <c r="I682" t="s" s="16">
        <v>21</v>
      </c>
      <c r="J682" t="s" s="16">
        <v>29</v>
      </c>
      <c r="K682" t="n" s="18">
        <v>1.0</v>
      </c>
      <c r="L682" t="n" s="18">
        <v>113.49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25</v>
      </c>
      <c r="I683" t="s" s="16">
        <v>26</v>
      </c>
      <c r="J683" t="s" s="16">
        <v>22</v>
      </c>
      <c r="K683" t="n" s="18">
        <v>0.92</v>
      </c>
      <c r="L683" t="n" s="18">
        <v>65.83</v>
      </c>
    </row>
    <row r="684">
      <c r="A684" t="s" s="15">
        <v>1220</v>
      </c>
      <c r="B684" t="n" s="29">
        <v>6931.0</v>
      </c>
      <c r="C684" t="s" s="16">
        <v>1221</v>
      </c>
      <c r="D684" t="s" s="16">
        <v>1222</v>
      </c>
      <c r="E684" t="s" s="16">
        <v>1223</v>
      </c>
      <c r="F684" t="n" s="29">
        <v>10766.0</v>
      </c>
      <c r="G684" t="s" s="17">
        <v>1229</v>
      </c>
      <c r="H684" t="s" s="32">
        <v>20</v>
      </c>
      <c r="I684" t="s" s="16">
        <v>21</v>
      </c>
      <c r="J684" t="s" s="16">
        <v>29</v>
      </c>
      <c r="K684" t="n" s="18">
        <v>0.22</v>
      </c>
      <c r="L684" t="n" s="18">
        <v>152.67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17061.0</v>
      </c>
      <c r="G685" t="s" s="17">
        <v>1234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28.02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14907.0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86.64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6391.0</v>
      </c>
      <c r="G687" t="s" s="17">
        <v>1236</v>
      </c>
      <c r="H687" t="s" s="32">
        <v>25</v>
      </c>
      <c r="I687" t="s" s="16">
        <v>26</v>
      </c>
      <c r="J687" t="s" s="16">
        <v>29</v>
      </c>
      <c r="K687" t="n" s="18">
        <v>0.34</v>
      </c>
      <c r="L687" t="n" s="18">
        <v>245.26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25</v>
      </c>
      <c r="I688" t="s" s="16">
        <v>26</v>
      </c>
      <c r="J688" t="s" s="16">
        <v>22</v>
      </c>
      <c r="K688" t="n" s="18">
        <v>0.5</v>
      </c>
      <c r="L688" t="n" s="18">
        <v>92.79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17151.0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0.5</v>
      </c>
      <c r="L689" t="n" s="18">
        <v>93.9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12477.0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98.91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17592.0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53.89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17273.0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73.15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17114.0</v>
      </c>
      <c r="G693" t="s" s="17">
        <v>1241</v>
      </c>
      <c r="H693" t="s" s="32">
        <v>20</v>
      </c>
      <c r="I693" t="s" s="16">
        <v>21</v>
      </c>
      <c r="J693" t="s" s="16">
        <v>29</v>
      </c>
      <c r="K693" t="n" s="18">
        <v>1.0</v>
      </c>
      <c r="L693" t="n" s="18">
        <v>111.88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13164.0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113.85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17803.0</v>
      </c>
      <c r="G695" t="s" s="17">
        <v>1243</v>
      </c>
      <c r="H695" t="s" s="32">
        <v>25</v>
      </c>
      <c r="I695" t="s" s="16">
        <v>26</v>
      </c>
      <c r="J695" t="s" s="16">
        <v>22</v>
      </c>
      <c r="K695" t="n" s="18">
        <v>1.0</v>
      </c>
      <c r="L695" t="n" s="18">
        <v>80.73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9969.0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134.98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10578.0</v>
      </c>
      <c r="G697" t="s" s="17">
        <v>1245</v>
      </c>
      <c r="H697" t="s" s="32">
        <v>20</v>
      </c>
      <c r="I697" t="s" s="16">
        <v>21</v>
      </c>
      <c r="J697" t="s" s="16">
        <v>29</v>
      </c>
      <c r="K697" t="n" s="18">
        <v>0.5</v>
      </c>
      <c r="L697" t="n" s="18">
        <v>122.29</v>
      </c>
    </row>
    <row r="698">
      <c r="A698" t="s" s="15">
        <v>1230</v>
      </c>
      <c r="B698" t="n" s="29">
        <v>10321.0</v>
      </c>
      <c r="C698" t="s" s="16">
        <v>1231</v>
      </c>
      <c r="D698" t="s" s="16">
        <v>1232</v>
      </c>
      <c r="E698" t="s" s="16">
        <v>1233</v>
      </c>
      <c r="F698" t="n" s="29">
        <v>8320.0</v>
      </c>
      <c r="G698" t="s" s="17">
        <v>1246</v>
      </c>
      <c r="H698" t="s" s="32">
        <v>25</v>
      </c>
      <c r="I698" t="s" s="16">
        <v>26</v>
      </c>
      <c r="J698" t="s" s="16">
        <v>29</v>
      </c>
      <c r="K698" t="n" s="18">
        <v>1.0</v>
      </c>
      <c r="L698" t="n" s="18">
        <v>128.99</v>
      </c>
    </row>
    <row r="699">
      <c r="A699" t="s" s="15">
        <v>1230</v>
      </c>
      <c r="B699" t="n" s="29">
        <v>24466.0</v>
      </c>
      <c r="C699" t="s" s="16">
        <v>1247</v>
      </c>
      <c r="D699" t="s" s="16">
        <v>1248</v>
      </c>
      <c r="E699" t="s" s="16">
        <v>554</v>
      </c>
      <c r="F699" t="n" s="29">
        <v>8321.0</v>
      </c>
      <c r="G699" t="s" s="17">
        <v>1249</v>
      </c>
      <c r="H699" t="s" s="32">
        <v>20</v>
      </c>
      <c r="I699" t="s" s="16">
        <v>21</v>
      </c>
      <c r="J699" t="s" s="16">
        <v>22</v>
      </c>
      <c r="K699" t="n" s="18">
        <v>0.92</v>
      </c>
      <c r="L699" t="n" s="18">
        <v>88.38</v>
      </c>
    </row>
    <row r="700">
      <c r="A700" t="s" s="15">
        <v>1230</v>
      </c>
      <c r="B700" t="n" s="29">
        <v>12881.0</v>
      </c>
      <c r="C700" t="s" s="16">
        <v>1250</v>
      </c>
      <c r="D700" t="s" s="16">
        <v>1251</v>
      </c>
      <c r="E700" t="s" s="16">
        <v>1252</v>
      </c>
      <c r="F700" t="n" s="29">
        <v>5630.0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1.0</v>
      </c>
      <c r="L700" t="n" s="18">
        <v>104.82</v>
      </c>
    </row>
    <row r="701">
      <c r="A701" t="s" s="15">
        <v>1230</v>
      </c>
      <c r="B701" t="n" s="29">
        <v>55244.0</v>
      </c>
      <c r="C701" t="s" s="16">
        <v>1254</v>
      </c>
      <c r="D701" t="s" s="16">
        <v>1255</v>
      </c>
      <c r="E701" t="s" s="16">
        <v>1256</v>
      </c>
      <c r="F701" t="n" s="29">
        <v>11282.0</v>
      </c>
      <c r="G701" t="s" s="17">
        <v>1257</v>
      </c>
      <c r="H701" t="s" s="32">
        <v>20</v>
      </c>
      <c r="I701" t="s" s="16">
        <v>21</v>
      </c>
      <c r="J701" t="s" s="16">
        <v>29</v>
      </c>
      <c r="K701" t="n" s="18">
        <v>1.18</v>
      </c>
      <c r="L701" t="n" s="18">
        <v>113.29</v>
      </c>
    </row>
    <row r="702">
      <c r="A702" t="s" s="15">
        <v>1230</v>
      </c>
      <c r="B702" t="n" s="29">
        <v>980.0</v>
      </c>
      <c r="C702" t="s" s="16">
        <v>1258</v>
      </c>
      <c r="D702" t="s" s="16">
        <v>1259</v>
      </c>
      <c r="E702" t="s" s="16">
        <v>1233</v>
      </c>
      <c r="F702" t="n" s="29">
        <v>11192.0</v>
      </c>
      <c r="G702" t="s" s="17">
        <v>1260</v>
      </c>
      <c r="H702" t="s" s="32">
        <v>20</v>
      </c>
      <c r="I702" t="s" s="16">
        <v>21</v>
      </c>
      <c r="J702" t="s" s="16">
        <v>29</v>
      </c>
      <c r="K702" t="n" s="18">
        <v>1.0</v>
      </c>
      <c r="L702" t="n" s="18">
        <v>124.6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17926.0</v>
      </c>
      <c r="G703" t="s" s="17">
        <v>1265</v>
      </c>
      <c r="H703" t="s" s="32">
        <v>20</v>
      </c>
      <c r="I703" t="s" s="16">
        <v>21</v>
      </c>
      <c r="J703" t="s" s="16">
        <v>22</v>
      </c>
      <c r="K703" t="n" s="18">
        <v>0.5</v>
      </c>
      <c r="L703" t="n" s="18">
        <v>97.62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18348.0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0.1</v>
      </c>
      <c r="L704" t="n" s="18">
        <v>47.77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18348.0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27.62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13689.0</v>
      </c>
      <c r="G706" t="s" s="17">
        <v>1267</v>
      </c>
      <c r="H706" t="s" s="32">
        <v>25</v>
      </c>
      <c r="I706" t="s" s="16">
        <v>26</v>
      </c>
      <c r="J706" t="s" s="16">
        <v>29</v>
      </c>
      <c r="K706" t="n" s="18">
        <v>0.8</v>
      </c>
      <c r="L706" t="n" s="18">
        <v>113.36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13689.0</v>
      </c>
      <c r="G707" t="s" s="17">
        <v>1267</v>
      </c>
      <c r="H707" t="s" s="32">
        <v>20</v>
      </c>
      <c r="I707" t="s" s="16">
        <v>21</v>
      </c>
      <c r="J707" t="s" s="16">
        <v>29</v>
      </c>
      <c r="K707" t="n" s="18">
        <v>0.2</v>
      </c>
      <c r="L707" t="n" s="18">
        <v>147.4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17049.0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104.75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17049.0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46.15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16815.0</v>
      </c>
      <c r="G710" t="s" s="17">
        <v>1269</v>
      </c>
      <c r="H710" t="s" s="32">
        <v>20</v>
      </c>
      <c r="I710" t="s" s="16">
        <v>21</v>
      </c>
      <c r="J710" t="s" s="16">
        <v>29</v>
      </c>
      <c r="K710" t="n" s="18">
        <v>0.8</v>
      </c>
      <c r="L710" t="n" s="18">
        <v>113.74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11803.0</v>
      </c>
      <c r="G711" t="s" s="17">
        <v>1270</v>
      </c>
      <c r="H711" t="s" s="32">
        <v>25</v>
      </c>
      <c r="I711" t="s" s="16">
        <v>26</v>
      </c>
      <c r="J711" t="s" s="16">
        <v>22</v>
      </c>
      <c r="K711" t="n" s="18">
        <v>0.5</v>
      </c>
      <c r="L711" t="n" s="18">
        <v>85.99</v>
      </c>
    </row>
    <row r="712">
      <c r="A712" t="s" s="15">
        <v>1261</v>
      </c>
      <c r="B712" t="n" s="29">
        <v>6651.0</v>
      </c>
      <c r="C712" t="s" s="16">
        <v>1262</v>
      </c>
      <c r="D712" t="s" s="16">
        <v>1263</v>
      </c>
      <c r="E712" t="s" s="16">
        <v>1264</v>
      </c>
      <c r="F712" t="n" s="29">
        <v>11803.0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0.5</v>
      </c>
      <c r="L712" t="n" s="18">
        <v>124.21</v>
      </c>
    </row>
    <row r="713">
      <c r="A713" t="s" s="15">
        <v>1261</v>
      </c>
      <c r="B713" t="n" s="29">
        <v>6651.0</v>
      </c>
      <c r="C713" t="s" s="16">
        <v>1262</v>
      </c>
      <c r="D713" t="s" s="16">
        <v>1263</v>
      </c>
      <c r="E713" t="s" s="16">
        <v>1264</v>
      </c>
      <c r="F713" t="n" s="29">
        <v>18529.0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0.5</v>
      </c>
      <c r="L713" t="n" s="18">
        <v>9.89</v>
      </c>
    </row>
    <row r="714">
      <c r="A714" t="s" s="15">
        <v>1261</v>
      </c>
      <c r="B714" t="n" s="29">
        <v>6651.0</v>
      </c>
      <c r="C714" t="s" s="16">
        <v>1262</v>
      </c>
      <c r="D714" t="s" s="16">
        <v>1263</v>
      </c>
      <c r="E714" t="s" s="16">
        <v>1264</v>
      </c>
      <c r="F714" t="n" s="29">
        <v>10545.0</v>
      </c>
      <c r="G714" t="s" s="17">
        <v>1272</v>
      </c>
      <c r="H714" t="s" s="32">
        <v>20</v>
      </c>
      <c r="I714" t="s" s="16">
        <v>21</v>
      </c>
      <c r="J714" t="s" s="16">
        <v>29</v>
      </c>
      <c r="K714" t="n" s="18">
        <v>1.0</v>
      </c>
      <c r="L714" t="n" s="18">
        <v>123.25</v>
      </c>
    </row>
    <row r="715">
      <c r="A715" t="s" s="15">
        <v>1261</v>
      </c>
      <c r="B715" t="n" s="29">
        <v>6651.0</v>
      </c>
      <c r="C715" t="s" s="16">
        <v>1262</v>
      </c>
      <c r="D715" t="s" s="16">
        <v>1263</v>
      </c>
      <c r="E715" t="s" s="16">
        <v>1264</v>
      </c>
      <c r="F715" t="n" s="29">
        <v>12822.0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0.1</v>
      </c>
      <c r="L715" t="n" s="18">
        <v>138.73</v>
      </c>
    </row>
    <row r="716">
      <c r="A716" t="s" s="15">
        <v>1261</v>
      </c>
      <c r="B716" t="n" s="29">
        <v>6651.0</v>
      </c>
      <c r="C716" t="s" s="16">
        <v>1262</v>
      </c>
      <c r="D716" t="s" s="16">
        <v>1263</v>
      </c>
      <c r="E716" t="s" s="16">
        <v>1264</v>
      </c>
      <c r="F716" t="n" s="29">
        <v>12822.0</v>
      </c>
      <c r="G716" t="s" s="17">
        <v>1273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124.13</v>
      </c>
    </row>
    <row r="717">
      <c r="A717" t="s" s="15">
        <v>1261</v>
      </c>
      <c r="B717" t="n" s="29">
        <v>24367.0</v>
      </c>
      <c r="C717" t="s" s="16">
        <v>1274</v>
      </c>
      <c r="D717" t="s" s="16">
        <v>1275</v>
      </c>
      <c r="E717" t="s" s="16">
        <v>1264</v>
      </c>
      <c r="F717" t="n" s="29">
        <v>8961.0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86.38</v>
      </c>
    </row>
    <row r="718">
      <c r="A718" t="s" s="15">
        <v>1261</v>
      </c>
      <c r="B718" t="n" s="29">
        <v>24071.0</v>
      </c>
      <c r="C718" t="s" s="16">
        <v>1277</v>
      </c>
      <c r="D718" t="s" s="16">
        <v>1263</v>
      </c>
      <c r="E718" t="s" s="16">
        <v>1264</v>
      </c>
      <c r="F718" t="n" s="29">
        <v>7321.0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88.12</v>
      </c>
    </row>
    <row r="719">
      <c r="A719" t="s" s="15">
        <v>1279</v>
      </c>
      <c r="B719" t="n" s="29">
        <v>10401.0</v>
      </c>
      <c r="C719" t="s" s="16">
        <v>1280</v>
      </c>
      <c r="D719" t="s" s="16">
        <v>1281</v>
      </c>
      <c r="E719" t="s" s="16">
        <v>1282</v>
      </c>
      <c r="F719" t="n" s="29">
        <v>13762.0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95.44</v>
      </c>
    </row>
    <row r="720">
      <c r="A720" t="s" s="15">
        <v>1279</v>
      </c>
      <c r="B720" t="n" s="29">
        <v>10401.0</v>
      </c>
      <c r="C720" t="s" s="16">
        <v>1280</v>
      </c>
      <c r="D720" t="s" s="16">
        <v>1281</v>
      </c>
      <c r="E720" t="s" s="16">
        <v>1282</v>
      </c>
      <c r="F720" t="n" s="29">
        <v>11564.0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106.81</v>
      </c>
    </row>
    <row r="721">
      <c r="A721" t="s" s="15">
        <v>1279</v>
      </c>
      <c r="B721" t="n" s="29">
        <v>10401.0</v>
      </c>
      <c r="C721" t="s" s="16">
        <v>1280</v>
      </c>
      <c r="D721" t="s" s="16">
        <v>1281</v>
      </c>
      <c r="E721" t="s" s="16">
        <v>1282</v>
      </c>
      <c r="F721" t="n" s="29">
        <v>18038.0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39.37</v>
      </c>
    </row>
    <row r="722">
      <c r="A722" t="s" s="15">
        <v>1279</v>
      </c>
      <c r="B722" t="n" s="29">
        <v>10401.0</v>
      </c>
      <c r="C722" t="s" s="16">
        <v>1280</v>
      </c>
      <c r="D722" t="s" s="16">
        <v>1281</v>
      </c>
      <c r="E722" t="s" s="16">
        <v>1282</v>
      </c>
      <c r="F722" t="n" s="29">
        <v>12016.0</v>
      </c>
      <c r="G722" t="s" s="17">
        <v>1286</v>
      </c>
      <c r="H722" t="s" s="32">
        <v>25</v>
      </c>
      <c r="I722" t="s" s="16">
        <v>26</v>
      </c>
      <c r="J722" t="s" s="16">
        <v>22</v>
      </c>
      <c r="K722" t="n" s="18">
        <v>1.0</v>
      </c>
      <c r="L722" t="n" s="18">
        <v>87.69</v>
      </c>
    </row>
    <row r="723">
      <c r="A723" t="s" s="15">
        <v>1279</v>
      </c>
      <c r="B723" t="n" s="29">
        <v>10401.0</v>
      </c>
      <c r="C723" t="s" s="16">
        <v>1280</v>
      </c>
      <c r="D723" t="s" s="16">
        <v>1281</v>
      </c>
      <c r="E723" t="s" s="16">
        <v>1282</v>
      </c>
      <c r="F723" t="n" s="29">
        <v>9437.0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74.57</v>
      </c>
    </row>
    <row r="724">
      <c r="A724" t="s" s="15">
        <v>1279</v>
      </c>
      <c r="B724" t="n" s="29">
        <v>10401.0</v>
      </c>
      <c r="C724" t="s" s="16">
        <v>1280</v>
      </c>
      <c r="D724" t="s" s="16">
        <v>1281</v>
      </c>
      <c r="E724" t="s" s="16">
        <v>1282</v>
      </c>
      <c r="F724" t="n" s="29">
        <v>18285.0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28.34</v>
      </c>
    </row>
    <row r="725">
      <c r="A725" t="s" s="15">
        <v>1279</v>
      </c>
      <c r="B725" t="n" s="29">
        <v>24773.0</v>
      </c>
      <c r="C725" t="s" s="16">
        <v>1289</v>
      </c>
      <c r="D725" t="s" s="16">
        <v>1281</v>
      </c>
      <c r="E725" t="s" s="16">
        <v>1282</v>
      </c>
      <c r="F725" t="n" s="29">
        <v>5001.0</v>
      </c>
      <c r="G725" t="s" s="17">
        <v>1290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88.76</v>
      </c>
    </row>
    <row r="726">
      <c r="A726" t="s" s="15">
        <v>1279</v>
      </c>
      <c r="B726" t="n" s="29">
        <v>24771.0</v>
      </c>
      <c r="C726" t="s" s="16">
        <v>1291</v>
      </c>
      <c r="D726" t="s" s="16">
        <v>1281</v>
      </c>
      <c r="E726" t="s" s="16">
        <v>1282</v>
      </c>
      <c r="F726" t="n" s="29">
        <v>4999.0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78.36</v>
      </c>
    </row>
    <row r="727">
      <c r="A727" t="s" s="15">
        <v>1279</v>
      </c>
      <c r="B727" t="n" s="29">
        <v>24304.0</v>
      </c>
      <c r="C727" t="s" s="16">
        <v>1293</v>
      </c>
      <c r="D727" t="s" s="16">
        <v>1281</v>
      </c>
      <c r="E727" t="s" s="16">
        <v>1282</v>
      </c>
      <c r="F727" t="n" s="29">
        <v>7305.0</v>
      </c>
      <c r="G727" t="s" s="17">
        <v>1294</v>
      </c>
      <c r="H727" t="s" s="32">
        <v>20</v>
      </c>
      <c r="I727" t="s" s="16">
        <v>21</v>
      </c>
      <c r="J727" t="s" s="16">
        <v>22</v>
      </c>
      <c r="K727" t="n" s="18">
        <v>0.9</v>
      </c>
      <c r="L727" t="n" s="18">
        <v>102.57</v>
      </c>
    </row>
    <row r="728">
      <c r="A728" t="s" s="15">
        <v>1295</v>
      </c>
      <c r="B728" t="n" s="29">
        <v>7001.0</v>
      </c>
      <c r="C728" t="s" s="16">
        <v>1296</v>
      </c>
      <c r="D728" t="s" s="16">
        <v>1297</v>
      </c>
      <c r="E728" t="s" s="16">
        <v>1298</v>
      </c>
      <c r="F728" t="n" s="29">
        <v>6695.0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83.24</v>
      </c>
    </row>
    <row r="729">
      <c r="A729" t="s" s="15">
        <v>1295</v>
      </c>
      <c r="B729" t="n" s="29">
        <v>7001.0</v>
      </c>
      <c r="C729" t="s" s="16">
        <v>1296</v>
      </c>
      <c r="D729" t="s" s="16">
        <v>1297</v>
      </c>
      <c r="E729" t="s" s="16">
        <v>1298</v>
      </c>
      <c r="F729" t="n" s="29">
        <v>12862.0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95.44</v>
      </c>
    </row>
    <row r="730">
      <c r="A730" t="s" s="15">
        <v>1295</v>
      </c>
      <c r="B730" t="n" s="29">
        <v>7001.0</v>
      </c>
      <c r="C730" t="s" s="16">
        <v>1296</v>
      </c>
      <c r="D730" t="s" s="16">
        <v>1297</v>
      </c>
      <c r="E730" t="s" s="16">
        <v>1298</v>
      </c>
      <c r="F730" t="n" s="29">
        <v>11232.0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0.19</v>
      </c>
      <c r="L730" t="n" s="18">
        <v>166.67</v>
      </c>
    </row>
    <row r="731">
      <c r="A731" t="s" s="15">
        <v>1295</v>
      </c>
      <c r="B731" t="n" s="29">
        <v>7001.0</v>
      </c>
      <c r="C731" t="s" s="16">
        <v>1296</v>
      </c>
      <c r="D731" t="s" s="16">
        <v>1297</v>
      </c>
      <c r="E731" t="s" s="16">
        <v>1298</v>
      </c>
      <c r="F731" t="n" s="29">
        <v>11232.0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97.0</v>
      </c>
    </row>
    <row r="732">
      <c r="A732" t="s" s="15">
        <v>1295</v>
      </c>
      <c r="B732" t="n" s="29">
        <v>7001.0</v>
      </c>
      <c r="C732" t="s" s="16">
        <v>1296</v>
      </c>
      <c r="D732" t="s" s="16">
        <v>1297</v>
      </c>
      <c r="E732" t="s" s="16">
        <v>1298</v>
      </c>
      <c r="F732" t="n" s="29">
        <v>12665.0</v>
      </c>
      <c r="G732" t="s" s="17">
        <v>1302</v>
      </c>
      <c r="H732" t="s" s="32">
        <v>25</v>
      </c>
      <c r="I732" t="s" s="16">
        <v>26</v>
      </c>
      <c r="J732" t="s" s="16">
        <v>22</v>
      </c>
      <c r="K732" t="n" s="18">
        <v>0.72</v>
      </c>
      <c r="L732" t="n" s="18">
        <v>108.1</v>
      </c>
    </row>
    <row r="733">
      <c r="A733" t="s" s="15">
        <v>1295</v>
      </c>
      <c r="B733" t="n" s="29">
        <v>7001.0</v>
      </c>
      <c r="C733" t="s" s="16">
        <v>1296</v>
      </c>
      <c r="D733" t="s" s="16">
        <v>1297</v>
      </c>
      <c r="E733" t="s" s="16">
        <v>1298</v>
      </c>
      <c r="F733" t="n" s="29">
        <v>12665.0</v>
      </c>
      <c r="G733" t="s" s="17">
        <v>1302</v>
      </c>
      <c r="H733" t="s" s="32">
        <v>20</v>
      </c>
      <c r="I733" t="s" s="16">
        <v>21</v>
      </c>
      <c r="J733" t="s" s="16">
        <v>29</v>
      </c>
      <c r="K733" t="n" s="18">
        <v>0.29</v>
      </c>
      <c r="L733" t="n" s="18">
        <v>130.89</v>
      </c>
    </row>
    <row r="734">
      <c r="A734" t="s" s="15">
        <v>1295</v>
      </c>
      <c r="B734" t="n" s="29">
        <v>7001.0</v>
      </c>
      <c r="C734" t="s" s="16">
        <v>1296</v>
      </c>
      <c r="D734" t="s" s="16">
        <v>1297</v>
      </c>
      <c r="E734" t="s" s="16">
        <v>1298</v>
      </c>
      <c r="F734" t="n" s="29">
        <v>18345.0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47.27</v>
      </c>
    </row>
    <row r="735">
      <c r="A735" t="s" s="15">
        <v>1295</v>
      </c>
      <c r="B735" t="n" s="29">
        <v>7001.0</v>
      </c>
      <c r="C735" t="s" s="16">
        <v>1296</v>
      </c>
      <c r="D735" t="s" s="16">
        <v>1297</v>
      </c>
      <c r="E735" t="s" s="16">
        <v>1298</v>
      </c>
      <c r="F735" t="n" s="29">
        <v>11807.0</v>
      </c>
      <c r="G735" t="s" s="17">
        <v>1304</v>
      </c>
      <c r="H735" t="s" s="32">
        <v>20</v>
      </c>
      <c r="I735" t="s" s="16">
        <v>21</v>
      </c>
      <c r="J735" t="s" s="16">
        <v>29</v>
      </c>
      <c r="K735" t="n" s="18">
        <v>0.2</v>
      </c>
      <c r="L735" t="n" s="18">
        <v>114.96</v>
      </c>
    </row>
    <row r="736">
      <c r="A736" t="s" s="15">
        <v>1295</v>
      </c>
      <c r="B736" t="n" s="29">
        <v>7001.0</v>
      </c>
      <c r="C736" t="s" s="16">
        <v>1296</v>
      </c>
      <c r="D736" t="s" s="16">
        <v>1297</v>
      </c>
      <c r="E736" t="s" s="16">
        <v>1298</v>
      </c>
      <c r="F736" t="n" s="29">
        <v>11807.0</v>
      </c>
      <c r="G736" t="s" s="17">
        <v>1304</v>
      </c>
      <c r="H736" t="s" s="32">
        <v>25</v>
      </c>
      <c r="I736" t="s" s="16">
        <v>26</v>
      </c>
      <c r="J736" t="s" s="16">
        <v>22</v>
      </c>
      <c r="K736" t="n" s="18">
        <v>0.81</v>
      </c>
      <c r="L736" t="n" s="18">
        <v>84.37</v>
      </c>
    </row>
    <row r="737">
      <c r="A737" t="s" s="15">
        <v>1295</v>
      </c>
      <c r="B737" t="n" s="29">
        <v>7001.0</v>
      </c>
      <c r="C737" t="s" s="16">
        <v>1296</v>
      </c>
      <c r="D737" t="s" s="16">
        <v>1297</v>
      </c>
      <c r="E737" t="s" s="16">
        <v>1298</v>
      </c>
      <c r="F737" t="n" s="29">
        <v>12102.0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71.48</v>
      </c>
    </row>
    <row r="738">
      <c r="A738" t="s" s="15">
        <v>1295</v>
      </c>
      <c r="B738" t="n" s="29">
        <v>7001.0</v>
      </c>
      <c r="C738" t="s" s="16">
        <v>1296</v>
      </c>
      <c r="D738" t="s" s="16">
        <v>1297</v>
      </c>
      <c r="E738" t="s" s="16">
        <v>1298</v>
      </c>
      <c r="F738" t="n" s="29">
        <v>13170.0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79.06</v>
      </c>
    </row>
    <row r="739">
      <c r="A739" t="s" s="15">
        <v>1295</v>
      </c>
      <c r="B739" t="n" s="29">
        <v>7001.0</v>
      </c>
      <c r="C739" t="s" s="16">
        <v>1296</v>
      </c>
      <c r="D739" t="s" s="16">
        <v>1297</v>
      </c>
      <c r="E739" t="s" s="16">
        <v>1298</v>
      </c>
      <c r="F739" t="n" s="29">
        <v>14137.0</v>
      </c>
      <c r="G739" t="s" s="17">
        <v>1307</v>
      </c>
      <c r="H739" t="s" s="32">
        <v>20</v>
      </c>
      <c r="I739" t="s" s="16">
        <v>21</v>
      </c>
      <c r="J739" t="s" s="16">
        <v>29</v>
      </c>
      <c r="K739" t="n" s="18">
        <v>0.5</v>
      </c>
      <c r="L739" t="n" s="18">
        <v>117.28</v>
      </c>
    </row>
    <row r="740">
      <c r="A740" t="s" s="15">
        <v>1295</v>
      </c>
      <c r="B740" t="n" s="29">
        <v>7001.0</v>
      </c>
      <c r="C740" t="s" s="16">
        <v>1296</v>
      </c>
      <c r="D740" t="s" s="16">
        <v>1297</v>
      </c>
      <c r="E740" t="s" s="16">
        <v>1298</v>
      </c>
      <c r="F740" t="n" s="29">
        <v>14137.0</v>
      </c>
      <c r="G740" t="s" s="17">
        <v>1307</v>
      </c>
      <c r="H740" t="s" s="32">
        <v>25</v>
      </c>
      <c r="I740" t="s" s="16">
        <v>26</v>
      </c>
      <c r="J740" t="s" s="16">
        <v>29</v>
      </c>
      <c r="K740" t="n" s="18">
        <v>0.5</v>
      </c>
      <c r="L740" t="n" s="18">
        <v>114.01</v>
      </c>
    </row>
    <row r="741">
      <c r="A741" t="s" s="15">
        <v>1308</v>
      </c>
      <c r="B741" t="n" s="29">
        <v>6830.0</v>
      </c>
      <c r="C741" t="s" s="16">
        <v>1309</v>
      </c>
      <c r="D741" t="s" s="16">
        <v>1310</v>
      </c>
      <c r="E741" t="s" s="16">
        <v>1311</v>
      </c>
      <c r="F741" t="n" s="29">
        <v>17044.0</v>
      </c>
      <c r="G741" t="s" s="17">
        <v>1312</v>
      </c>
      <c r="H741" t="s" s="32">
        <v>25</v>
      </c>
      <c r="I741" t="s" s="16">
        <v>26</v>
      </c>
      <c r="J741" t="s" s="16">
        <v>29</v>
      </c>
      <c r="K741" t="n" s="18">
        <v>0.17</v>
      </c>
      <c r="L741" t="n" s="18">
        <v>117.65</v>
      </c>
    </row>
    <row r="742">
      <c r="A742" t="s" s="15">
        <v>1308</v>
      </c>
      <c r="B742" t="n" s="29">
        <v>6830.0</v>
      </c>
      <c r="C742" t="s" s="16">
        <v>1309</v>
      </c>
      <c r="D742" t="s" s="16">
        <v>1310</v>
      </c>
      <c r="E742" t="s" s="16">
        <v>1311</v>
      </c>
      <c r="F742" t="n" s="29">
        <v>17044.0</v>
      </c>
      <c r="G742" t="s" s="17">
        <v>1312</v>
      </c>
      <c r="H742" t="s" s="32">
        <v>20</v>
      </c>
      <c r="I742" t="s" s="16">
        <v>21</v>
      </c>
      <c r="J742" t="s" s="16">
        <v>29</v>
      </c>
      <c r="K742" t="n" s="18">
        <v>0.63</v>
      </c>
      <c r="L742" t="n" s="18">
        <v>112.65</v>
      </c>
    </row>
    <row r="743">
      <c r="A743" t="s" s="15">
        <v>1308</v>
      </c>
      <c r="B743" t="n" s="29">
        <v>6830.0</v>
      </c>
      <c r="C743" t="s" s="16">
        <v>1309</v>
      </c>
      <c r="D743" t="s" s="16">
        <v>1310</v>
      </c>
      <c r="E743" t="s" s="16">
        <v>1311</v>
      </c>
      <c r="F743" t="n" s="29">
        <v>18486.0</v>
      </c>
      <c r="G743" t="s" s="17">
        <v>1313</v>
      </c>
      <c r="H743" t="s" s="32">
        <v>20</v>
      </c>
      <c r="I743" t="s" s="16">
        <v>21</v>
      </c>
      <c r="J743" t="s" s="16">
        <v>22</v>
      </c>
      <c r="K743" t="n" s="18">
        <v>1.0</v>
      </c>
      <c r="L743" t="n" s="18">
        <v>20.23</v>
      </c>
    </row>
    <row r="744">
      <c r="A744" t="s" s="15">
        <v>1308</v>
      </c>
      <c r="B744" t="n" s="29">
        <v>6830.0</v>
      </c>
      <c r="C744" t="s" s="16">
        <v>1309</v>
      </c>
      <c r="D744" t="s" s="16">
        <v>1310</v>
      </c>
      <c r="E744" t="s" s="16">
        <v>1311</v>
      </c>
      <c r="F744" t="n" s="29">
        <v>17664.0</v>
      </c>
      <c r="G744" t="s" s="17">
        <v>1314</v>
      </c>
      <c r="H744" t="s" s="32">
        <v>25</v>
      </c>
      <c r="I744" t="s" s="16">
        <v>26</v>
      </c>
      <c r="J744" t="s" s="16">
        <v>22</v>
      </c>
      <c r="K744" t="n" s="18">
        <v>0.86</v>
      </c>
      <c r="L744" t="n" s="18">
        <v>2.83</v>
      </c>
    </row>
    <row r="745">
      <c r="A745" t="s" s="15">
        <v>1308</v>
      </c>
      <c r="B745" t="n" s="29">
        <v>6830.0</v>
      </c>
      <c r="C745" t="s" s="16">
        <v>1309</v>
      </c>
      <c r="D745" t="s" s="16">
        <v>1310</v>
      </c>
      <c r="E745" t="s" s="16">
        <v>1311</v>
      </c>
      <c r="F745" t="n" s="29">
        <v>12529.0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0.32</v>
      </c>
      <c r="L745" t="n" s="18">
        <v>86.32</v>
      </c>
    </row>
    <row r="746">
      <c r="A746" t="s" s="15">
        <v>1308</v>
      </c>
      <c r="B746" t="n" s="29">
        <v>6830.0</v>
      </c>
      <c r="C746" t="s" s="16">
        <v>1309</v>
      </c>
      <c r="D746" t="s" s="16">
        <v>1310</v>
      </c>
      <c r="E746" t="s" s="16">
        <v>1311</v>
      </c>
      <c r="F746" t="n" s="29">
        <v>12529.0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108.8</v>
      </c>
    </row>
    <row r="747">
      <c r="A747" t="s" s="15">
        <v>1308</v>
      </c>
      <c r="B747" t="n" s="29">
        <v>6830.0</v>
      </c>
      <c r="C747" t="s" s="16">
        <v>1309</v>
      </c>
      <c r="D747" t="s" s="16">
        <v>1310</v>
      </c>
      <c r="E747" t="s" s="16">
        <v>1311</v>
      </c>
      <c r="F747" t="n" s="29">
        <v>11540.0</v>
      </c>
      <c r="G747" t="s" s="17">
        <v>938</v>
      </c>
      <c r="H747" t="s" s="32">
        <v>25</v>
      </c>
      <c r="I747" t="s" s="16">
        <v>26</v>
      </c>
      <c r="J747" t="s" s="16">
        <v>22</v>
      </c>
      <c r="K747" t="n" s="18">
        <v>0.32</v>
      </c>
      <c r="L747" t="n" s="18">
        <v>54.66</v>
      </c>
    </row>
    <row r="748">
      <c r="A748" t="s" s="15">
        <v>1308</v>
      </c>
      <c r="B748" t="n" s="29">
        <v>6830.0</v>
      </c>
      <c r="C748" t="s" s="16">
        <v>1309</v>
      </c>
      <c r="D748" t="s" s="16">
        <v>1310</v>
      </c>
      <c r="E748" t="s" s="16">
        <v>1311</v>
      </c>
      <c r="F748" t="n" s="29">
        <v>11540.0</v>
      </c>
      <c r="G748" t="s" s="17">
        <v>938</v>
      </c>
      <c r="H748" t="s" s="32">
        <v>20</v>
      </c>
      <c r="I748" t="s" s="16">
        <v>21</v>
      </c>
      <c r="J748" t="s" s="16">
        <v>22</v>
      </c>
      <c r="K748" t="n" s="18">
        <v>0.68</v>
      </c>
      <c r="L748" t="n" s="18">
        <v>69.49</v>
      </c>
    </row>
    <row r="749">
      <c r="A749" t="s" s="15">
        <v>1308</v>
      </c>
      <c r="B749" t="n" s="29">
        <v>55025.0</v>
      </c>
      <c r="C749" t="s" s="16">
        <v>1316</v>
      </c>
      <c r="D749" t="s" s="16">
        <v>1310</v>
      </c>
      <c r="E749" t="s" s="16">
        <v>1311</v>
      </c>
      <c r="F749" t="n" s="29">
        <v>8876.0</v>
      </c>
      <c r="G749" t="s" s="17">
        <v>1317</v>
      </c>
      <c r="H749" t="s" s="32">
        <v>20</v>
      </c>
      <c r="I749" t="s" s="16">
        <v>21</v>
      </c>
      <c r="J749" t="s" s="16">
        <v>22</v>
      </c>
      <c r="K749" t="n" s="18">
        <v>1.2</v>
      </c>
      <c r="L749" t="n" s="18">
        <v>103.6</v>
      </c>
    </row>
    <row r="750">
      <c r="A750" t="s" s="15">
        <v>1318</v>
      </c>
      <c r="B750" t="n" s="29">
        <v>7317.0</v>
      </c>
      <c r="C750" t="s" s="16">
        <v>1319</v>
      </c>
      <c r="D750" t="s" s="16">
        <v>1320</v>
      </c>
      <c r="E750" t="s" s="16">
        <v>1321</v>
      </c>
      <c r="F750" t="n" s="29">
        <v>14322.0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71.74</v>
      </c>
    </row>
    <row r="751">
      <c r="A751" t="s" s="15">
        <v>1318</v>
      </c>
      <c r="B751" t="n" s="29">
        <v>7317.0</v>
      </c>
      <c r="C751" t="s" s="16">
        <v>1319</v>
      </c>
      <c r="D751" t="s" s="16">
        <v>1320</v>
      </c>
      <c r="E751" t="s" s="16">
        <v>1321</v>
      </c>
      <c r="F751" t="n" s="29">
        <v>10726.0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106.23</v>
      </c>
    </row>
    <row r="752">
      <c r="A752" t="s" s="15">
        <v>1318</v>
      </c>
      <c r="B752" t="n" s="29">
        <v>7317.0</v>
      </c>
      <c r="C752" t="s" s="16">
        <v>1319</v>
      </c>
      <c r="D752" t="s" s="16">
        <v>1320</v>
      </c>
      <c r="E752" t="s" s="16">
        <v>1321</v>
      </c>
      <c r="F752" t="n" s="29">
        <v>11729.0</v>
      </c>
      <c r="G752" t="s" s="17">
        <v>1324</v>
      </c>
      <c r="H752" t="s" s="32">
        <v>25</v>
      </c>
      <c r="I752" t="s" s="16">
        <v>26</v>
      </c>
      <c r="J752" t="s" s="16">
        <v>22</v>
      </c>
      <c r="K752" t="n" s="18">
        <v>1.2</v>
      </c>
      <c r="L752" t="n" s="18">
        <v>96.92</v>
      </c>
    </row>
    <row r="753">
      <c r="A753" t="s" s="15">
        <v>1318</v>
      </c>
      <c r="B753" t="n" s="29">
        <v>7317.0</v>
      </c>
      <c r="C753" t="s" s="16">
        <v>1319</v>
      </c>
      <c r="D753" t="s" s="16">
        <v>1320</v>
      </c>
      <c r="E753" t="s" s="16">
        <v>1321</v>
      </c>
      <c r="F753" t="n" s="29">
        <v>10197.0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78.62</v>
      </c>
    </row>
    <row r="754">
      <c r="A754" t="s" s="15">
        <v>1318</v>
      </c>
      <c r="B754" t="n" s="29">
        <v>7317.0</v>
      </c>
      <c r="C754" t="s" s="16">
        <v>1319</v>
      </c>
      <c r="D754" t="s" s="16">
        <v>1320</v>
      </c>
      <c r="E754" t="s" s="16">
        <v>1321</v>
      </c>
      <c r="F754" t="n" s="29">
        <v>17889.0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65.75</v>
      </c>
    </row>
    <row r="755">
      <c r="A755" t="s" s="15">
        <v>1318</v>
      </c>
      <c r="B755" t="n" s="29">
        <v>7317.0</v>
      </c>
      <c r="C755" t="s" s="16">
        <v>1319</v>
      </c>
      <c r="D755" t="s" s="16">
        <v>1320</v>
      </c>
      <c r="E755" t="s" s="16">
        <v>1321</v>
      </c>
      <c r="F755" t="n" s="29">
        <v>12242.0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100.0</v>
      </c>
    </row>
    <row r="756">
      <c r="A756" t="s" s="15">
        <v>1318</v>
      </c>
      <c r="B756" t="n" s="29">
        <v>7317.0</v>
      </c>
      <c r="C756" t="s" s="16">
        <v>1319</v>
      </c>
      <c r="D756" t="s" s="16">
        <v>1320</v>
      </c>
      <c r="E756" t="s" s="16">
        <v>1321</v>
      </c>
      <c r="F756" t="n" s="29">
        <v>16929.0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71.42</v>
      </c>
    </row>
    <row r="757">
      <c r="A757" t="s" s="15">
        <v>1318</v>
      </c>
      <c r="B757" t="n" s="29">
        <v>7317.0</v>
      </c>
      <c r="C757" t="s" s="16">
        <v>1319</v>
      </c>
      <c r="D757" t="s" s="16">
        <v>1320</v>
      </c>
      <c r="E757" t="s" s="16">
        <v>1321</v>
      </c>
      <c r="F757" t="n" s="29">
        <v>18061.0</v>
      </c>
      <c r="G757" t="s" s="17">
        <v>105</v>
      </c>
      <c r="H757" t="s" s="32">
        <v>20</v>
      </c>
      <c r="I757" t="s" s="16">
        <v>21</v>
      </c>
      <c r="J757" t="s" s="16">
        <v>22</v>
      </c>
      <c r="K757" t="n" s="18">
        <v>0.2</v>
      </c>
      <c r="L757" t="n" s="18">
        <v>29.22</v>
      </c>
    </row>
    <row r="758">
      <c r="A758" t="s" s="15">
        <v>1318</v>
      </c>
      <c r="B758" t="n" s="29">
        <v>7317.0</v>
      </c>
      <c r="C758" t="s" s="16">
        <v>1319</v>
      </c>
      <c r="D758" t="s" s="16">
        <v>1320</v>
      </c>
      <c r="E758" t="s" s="16">
        <v>1321</v>
      </c>
      <c r="F758" t="n" s="29">
        <v>18036.0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14.26</v>
      </c>
    </row>
    <row r="759">
      <c r="A759" t="s" s="15">
        <v>1318</v>
      </c>
      <c r="B759" t="n" s="29">
        <v>55110.0</v>
      </c>
      <c r="C759" t="s" s="16">
        <v>1330</v>
      </c>
      <c r="D759" t="s" s="16">
        <v>1331</v>
      </c>
      <c r="E759" t="s" s="16">
        <v>1332</v>
      </c>
      <c r="F759" t="n" s="29">
        <v>9103.0</v>
      </c>
      <c r="G759" t="s" s="17">
        <v>1333</v>
      </c>
      <c r="H759" t="s" s="32">
        <v>20</v>
      </c>
      <c r="I759" t="s" s="16">
        <v>21</v>
      </c>
      <c r="J759" t="s" s="16">
        <v>29</v>
      </c>
      <c r="K759" t="n" s="18">
        <v>1.0</v>
      </c>
      <c r="L759" t="n" s="18">
        <v>120.3</v>
      </c>
    </row>
    <row r="760">
      <c r="A760" t="s" s="15">
        <v>1318</v>
      </c>
      <c r="B760" t="n" s="29">
        <v>24424.0</v>
      </c>
      <c r="C760" t="s" s="16">
        <v>1334</v>
      </c>
      <c r="D760" t="s" s="16">
        <v>1320</v>
      </c>
      <c r="E760" t="s" s="16">
        <v>1321</v>
      </c>
      <c r="F760" t="n" s="29">
        <v>9625.0</v>
      </c>
      <c r="G760" t="s" s="17">
        <v>1335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138.54</v>
      </c>
    </row>
    <row r="761">
      <c r="A761" t="s" s="15">
        <v>1336</v>
      </c>
      <c r="B761" t="n" s="29">
        <v>7071.0</v>
      </c>
      <c r="C761" t="s" s="16">
        <v>1337</v>
      </c>
      <c r="D761" t="s" s="16">
        <v>1338</v>
      </c>
      <c r="E761" t="s" s="16">
        <v>1044</v>
      </c>
      <c r="F761" t="n" s="29">
        <v>14985.0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103.79</v>
      </c>
    </row>
    <row r="762">
      <c r="A762" t="s" s="15">
        <v>1336</v>
      </c>
      <c r="B762" t="n" s="29">
        <v>7071.0</v>
      </c>
      <c r="C762" t="s" s="16">
        <v>1337</v>
      </c>
      <c r="D762" t="s" s="16">
        <v>1338</v>
      </c>
      <c r="E762" t="s" s="16">
        <v>1044</v>
      </c>
      <c r="F762" t="n" s="29">
        <v>131.0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77.07</v>
      </c>
    </row>
    <row r="763">
      <c r="A763" t="s" s="15">
        <v>1336</v>
      </c>
      <c r="B763" t="n" s="29">
        <v>7071.0</v>
      </c>
      <c r="C763" t="s" s="16">
        <v>1337</v>
      </c>
      <c r="D763" t="s" s="16">
        <v>1338</v>
      </c>
      <c r="E763" t="s" s="16">
        <v>1044</v>
      </c>
      <c r="F763" t="n" s="29">
        <v>12238.0</v>
      </c>
      <c r="G763" t="s" s="17">
        <v>1341</v>
      </c>
      <c r="H763" t="s" s="32">
        <v>25</v>
      </c>
      <c r="I763" t="s" s="16">
        <v>26</v>
      </c>
      <c r="J763" t="s" s="16">
        <v>22</v>
      </c>
      <c r="K763" t="n" s="18">
        <v>1.03</v>
      </c>
      <c r="L763" t="n" s="18">
        <v>108.58</v>
      </c>
    </row>
    <row r="764">
      <c r="A764" t="s" s="15">
        <v>1336</v>
      </c>
      <c r="B764" t="n" s="29">
        <v>7071.0</v>
      </c>
      <c r="C764" t="s" s="16">
        <v>1337</v>
      </c>
      <c r="D764" t="s" s="16">
        <v>1338</v>
      </c>
      <c r="E764" t="s" s="16">
        <v>1044</v>
      </c>
      <c r="F764" t="n" s="29">
        <v>17939.0</v>
      </c>
      <c r="G764" t="s" s="17">
        <v>1342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66.86</v>
      </c>
    </row>
    <row r="765">
      <c r="A765" t="s" s="15">
        <v>1336</v>
      </c>
      <c r="B765" t="n" s="29">
        <v>7071.0</v>
      </c>
      <c r="C765" t="s" s="16">
        <v>1337</v>
      </c>
      <c r="D765" t="s" s="16">
        <v>1338</v>
      </c>
      <c r="E765" t="s" s="16">
        <v>1044</v>
      </c>
      <c r="F765" t="n" s="29">
        <v>9990.0</v>
      </c>
      <c r="G765" t="s" s="17">
        <v>1343</v>
      </c>
      <c r="H765" t="s" s="32">
        <v>25</v>
      </c>
      <c r="I765" t="s" s="16">
        <v>26</v>
      </c>
      <c r="J765" t="s" s="16">
        <v>22</v>
      </c>
      <c r="K765" t="n" s="18">
        <v>1.02</v>
      </c>
      <c r="L765" t="n" s="18">
        <v>106.96</v>
      </c>
    </row>
    <row r="766">
      <c r="A766" t="s" s="15">
        <v>1336</v>
      </c>
      <c r="B766" t="n" s="29">
        <v>7071.0</v>
      </c>
      <c r="C766" t="s" s="16">
        <v>1337</v>
      </c>
      <c r="D766" t="s" s="16">
        <v>1338</v>
      </c>
      <c r="E766" t="s" s="16">
        <v>1044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74.63</v>
      </c>
    </row>
    <row r="767">
      <c r="A767" t="s" s="15">
        <v>1336</v>
      </c>
      <c r="B767" t="n" s="29">
        <v>24619.0</v>
      </c>
      <c r="C767" t="s" s="16">
        <v>1345</v>
      </c>
      <c r="D767" t="s" s="16">
        <v>1338</v>
      </c>
      <c r="E767" t="s" s="16">
        <v>1044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29</v>
      </c>
      <c r="K767" t="n" s="18">
        <v>0.92</v>
      </c>
      <c r="L767" t="n" s="18">
        <v>117.79</v>
      </c>
    </row>
    <row r="768">
      <c r="A768" t="s" s="15">
        <v>1336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29</v>
      </c>
      <c r="K768" t="n" s="18">
        <v>0.4</v>
      </c>
      <c r="L768" t="n" s="18">
        <v>303.66</v>
      </c>
    </row>
    <row r="769">
      <c r="A769" t="s" s="15">
        <v>1336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0.8</v>
      </c>
      <c r="L769" t="n" s="18">
        <v>130.89</v>
      </c>
    </row>
    <row r="770">
      <c r="A770" t="s" s="15">
        <v>1336</v>
      </c>
      <c r="B770" t="n" s="29">
        <v>24574.0</v>
      </c>
      <c r="C770" t="s" s="16">
        <v>1352</v>
      </c>
      <c r="D770" t="s" s="16">
        <v>1353</v>
      </c>
      <c r="E770" t="s" s="16">
        <v>1044</v>
      </c>
      <c r="F770" t="n" s="29">
        <v>5066.0</v>
      </c>
      <c r="G770" t="s" s="17">
        <v>1354</v>
      </c>
      <c r="H770" t="s" s="32">
        <v>25</v>
      </c>
      <c r="I770" t="s" s="16">
        <v>26</v>
      </c>
      <c r="J770" t="s" s="16">
        <v>29</v>
      </c>
      <c r="K770" t="n" s="18">
        <v>1.0</v>
      </c>
      <c r="L770" t="n" s="18">
        <v>154.25</v>
      </c>
    </row>
    <row r="771">
      <c r="A771" t="s" s="15">
        <v>1336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107.96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25</v>
      </c>
      <c r="I772" t="s" s="16">
        <v>26</v>
      </c>
      <c r="J772" t="s" s="16">
        <v>22</v>
      </c>
      <c r="K772" t="n" s="18">
        <v>1.19</v>
      </c>
      <c r="L772" t="n" s="18">
        <v>73.93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10873.0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21.39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12552.0</v>
      </c>
      <c r="G774" t="s" s="17">
        <v>1365</v>
      </c>
      <c r="H774" t="s" s="32">
        <v>25</v>
      </c>
      <c r="I774" t="s" s="16">
        <v>26</v>
      </c>
      <c r="J774" t="s" s="16">
        <v>22</v>
      </c>
      <c r="K774" t="n" s="18">
        <v>1.19</v>
      </c>
      <c r="L774" t="n" s="18">
        <v>82.67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13730.0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67.95</v>
      </c>
    </row>
    <row r="776">
      <c r="A776" t="s" s="15">
        <v>1359</v>
      </c>
      <c r="B776" t="n" s="29">
        <v>1005.0</v>
      </c>
      <c r="C776" t="s" s="16">
        <v>1367</v>
      </c>
      <c r="D776" t="s" s="16">
        <v>1368</v>
      </c>
      <c r="E776" t="s" s="16">
        <v>554</v>
      </c>
      <c r="F776" t="n" s="29">
        <v>11354.0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83.49</v>
      </c>
    </row>
    <row r="777">
      <c r="A777" t="s" s="15">
        <v>1359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44.7</v>
      </c>
    </row>
    <row r="778">
      <c r="A778" t="s" s="15">
        <v>1359</v>
      </c>
      <c r="B778" t="n" s="29">
        <v>24318.0</v>
      </c>
      <c r="C778" t="s" s="16">
        <v>1374</v>
      </c>
      <c r="D778" t="s" s="16">
        <v>1361</v>
      </c>
      <c r="E778" t="s" s="16">
        <v>1362</v>
      </c>
      <c r="F778" t="n" s="29">
        <v>7633.0</v>
      </c>
      <c r="G778" t="s" s="17">
        <v>1375</v>
      </c>
      <c r="H778" t="s" s="32">
        <v>25</v>
      </c>
      <c r="I778" t="s" s="16">
        <v>26</v>
      </c>
      <c r="J778" t="s" s="16">
        <v>22</v>
      </c>
      <c r="K778" t="n" s="18">
        <v>1.0</v>
      </c>
      <c r="L778" t="n" s="18">
        <v>65.43</v>
      </c>
    </row>
    <row r="779">
      <c r="A779" t="s" s="15">
        <v>1359</v>
      </c>
      <c r="B779" t="n" s="29">
        <v>55091.0</v>
      </c>
      <c r="C779" t="s" s="16">
        <v>1376</v>
      </c>
      <c r="D779" t="s" s="16">
        <v>1361</v>
      </c>
      <c r="E779" t="s" s="16">
        <v>1362</v>
      </c>
      <c r="F779" t="n" s="29">
        <v>9037.0</v>
      </c>
      <c r="G779" t="s" s="17">
        <v>1377</v>
      </c>
      <c r="H779" t="s" s="32">
        <v>20</v>
      </c>
      <c r="I779" t="s" s="16">
        <v>21</v>
      </c>
      <c r="J779" t="s" s="16">
        <v>29</v>
      </c>
      <c r="K779" t="n" s="18">
        <v>1.0</v>
      </c>
      <c r="L779" t="n" s="18">
        <v>110.47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233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99.74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25</v>
      </c>
      <c r="I781" t="s" s="16">
        <v>26</v>
      </c>
      <c r="J781" t="s" s="16">
        <v>23</v>
      </c>
      <c r="K781" t="n" s="18">
        <v>100.96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861</v>
      </c>
      <c r="I782" t="s" s="16">
        <v>862</v>
      </c>
      <c r="J782" t="s" s="16">
        <v>23</v>
      </c>
      <c r="K782" t="n" s="18">
        <v>10.94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220.67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116.61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93.65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25</v>
      </c>
      <c r="I786" t="s" s="16">
        <v>26</v>
      </c>
      <c r="J786" t="s" s="16">
        <v>22</v>
      </c>
      <c r="K786" t="n" s="18">
        <v>1.0</v>
      </c>
      <c r="L786" t="n" s="18">
        <v>95.91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87.17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13985.0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1.2</v>
      </c>
      <c r="L788" t="n" s="18">
        <v>39.19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16774.0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75.43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11495.0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1.0</v>
      </c>
      <c r="L790" t="n" s="18">
        <v>114.43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10060.0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168.52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7977.0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97.69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12230.0</v>
      </c>
      <c r="G793" t="s" s="17">
        <v>1395</v>
      </c>
      <c r="H793" t="s" s="32">
        <v>861</v>
      </c>
      <c r="I793" t="s" s="16">
        <v>862</v>
      </c>
      <c r="J793" t="s" s="16">
        <v>22</v>
      </c>
      <c r="K793" t="n" s="18">
        <v>0.4</v>
      </c>
      <c r="L793" t="n" s="18">
        <v>72.99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1395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163.91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12709.0</v>
      </c>
      <c r="G795" t="s" s="17">
        <v>1396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109.81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15511.0</v>
      </c>
      <c r="G796" t="s" s="17">
        <v>1397</v>
      </c>
      <c r="H796" t="s" s="32">
        <v>20</v>
      </c>
      <c r="I796" t="s" s="16">
        <v>21</v>
      </c>
      <c r="J796" t="s" s="16">
        <v>22</v>
      </c>
      <c r="K796" t="n" s="18">
        <v>1.2</v>
      </c>
      <c r="L796" t="n" s="18">
        <v>86.72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11258.0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1.0</v>
      </c>
      <c r="L797" t="n" s="18">
        <v>92.56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10174.0</v>
      </c>
      <c r="G798" t="s" s="17">
        <v>1399</v>
      </c>
      <c r="H798" t="s" s="32">
        <v>25</v>
      </c>
      <c r="I798" t="s" s="16">
        <v>26</v>
      </c>
      <c r="J798" t="s" s="16">
        <v>29</v>
      </c>
      <c r="K798" t="n" s="18">
        <v>1.1</v>
      </c>
      <c r="L798" t="n" s="18">
        <v>117.57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13243.0</v>
      </c>
      <c r="G799" t="s" s="17">
        <v>1400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59.13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11835.0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0.4</v>
      </c>
      <c r="L800" t="n" s="18">
        <v>67.39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1401</v>
      </c>
      <c r="H801" t="s" s="32">
        <v>20</v>
      </c>
      <c r="I801" t="s" s="16">
        <v>21</v>
      </c>
      <c r="J801" t="s" s="16">
        <v>29</v>
      </c>
      <c r="K801" t="n" s="18">
        <v>0.6</v>
      </c>
      <c r="L801" t="n" s="18">
        <v>126.56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11350.0</v>
      </c>
      <c r="G802" t="s" s="17">
        <v>1402</v>
      </c>
      <c r="H802" t="s" s="32">
        <v>25</v>
      </c>
      <c r="I802" t="s" s="16">
        <v>26</v>
      </c>
      <c r="J802" t="s" s="16">
        <v>22</v>
      </c>
      <c r="K802" t="n" s="18">
        <v>0.2</v>
      </c>
      <c r="L802" t="n" s="18">
        <v>105.22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115.07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13420.0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105.65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14345.0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1.1</v>
      </c>
      <c r="L805" t="n" s="18">
        <v>87.39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18063.0</v>
      </c>
      <c r="G806" t="s" s="17">
        <v>1405</v>
      </c>
      <c r="H806" t="s" s="32">
        <v>20</v>
      </c>
      <c r="I806" t="s" s="16">
        <v>21</v>
      </c>
      <c r="J806" t="s" s="16">
        <v>22</v>
      </c>
      <c r="K806" t="n" s="18">
        <v>1.11</v>
      </c>
      <c r="L806" t="n" s="18">
        <v>28.74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17934.0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27.77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17936.0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50.61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10782.0</v>
      </c>
      <c r="G809" t="s" s="17">
        <v>1408</v>
      </c>
      <c r="H809" t="s" s="32">
        <v>25</v>
      </c>
      <c r="I809" t="s" s="16">
        <v>26</v>
      </c>
      <c r="J809" t="s" s="16">
        <v>22</v>
      </c>
      <c r="K809" t="n" s="18">
        <v>1.0</v>
      </c>
      <c r="L809" t="n" s="18">
        <v>95.91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10782.0</v>
      </c>
      <c r="G810" t="s" s="17">
        <v>1408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309.17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8939.0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96.22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8743.0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62.28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11886.0</v>
      </c>
      <c r="G813" t="s" s="17">
        <v>1411</v>
      </c>
      <c r="H813" t="s" s="32">
        <v>25</v>
      </c>
      <c r="I813" t="s" s="16">
        <v>26</v>
      </c>
      <c r="J813" t="s" s="16">
        <v>29</v>
      </c>
      <c r="K813" t="n" s="18">
        <v>1.1</v>
      </c>
      <c r="L813" t="n" s="18">
        <v>139.3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11886.0</v>
      </c>
      <c r="G814" t="s" s="17">
        <v>1411</v>
      </c>
      <c r="H814" t="s" s="32">
        <v>861</v>
      </c>
      <c r="I814" t="s" s="16">
        <v>862</v>
      </c>
      <c r="J814" t="s" s="16">
        <v>29</v>
      </c>
      <c r="K814" t="n" s="18">
        <v>0.1</v>
      </c>
      <c r="L814" t="n" s="18">
        <v>208.03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10540.0</v>
      </c>
      <c r="G815" t="s" s="17">
        <v>1412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113.6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14902.0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111.48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10572.0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107.76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9809.0</v>
      </c>
      <c r="G818" t="s" s="17">
        <v>1415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164.17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16657.0</v>
      </c>
      <c r="G819" t="s" s="17">
        <v>1416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95.64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9836.0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62.09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11276.0</v>
      </c>
      <c r="G821" t="s" s="17">
        <v>1418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119.74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12643.0</v>
      </c>
      <c r="G822" t="s" s="17">
        <v>1419</v>
      </c>
      <c r="H822" t="s" s="32">
        <v>25</v>
      </c>
      <c r="I822" t="s" s="16">
        <v>26</v>
      </c>
      <c r="J822" t="s" s="16">
        <v>22</v>
      </c>
      <c r="K822" t="n" s="18">
        <v>0.43</v>
      </c>
      <c r="L822" t="n" s="18">
        <v>98.87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12643.0</v>
      </c>
      <c r="G823" t="s" s="17">
        <v>1419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127.52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12496.0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60.43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12496.0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67.93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10443.0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105.3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11277.0</v>
      </c>
      <c r="G827" t="s" s="17">
        <v>1422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107.12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17795.0</v>
      </c>
      <c r="G828" t="s" s="17">
        <v>1423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36.61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14402.0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101.83</v>
      </c>
    </row>
    <row r="830">
      <c r="A830" t="s" s="15">
        <v>1382</v>
      </c>
      <c r="B830" t="n" s="29">
        <v>20624.0</v>
      </c>
      <c r="C830" t="s" s="16">
        <v>1425</v>
      </c>
      <c r="D830" t="s" s="16">
        <v>1426</v>
      </c>
      <c r="E830" t="s" s="16">
        <v>1385</v>
      </c>
      <c r="F830" t="n" s="29">
        <v>7205.0</v>
      </c>
      <c r="G830" t="s" s="17">
        <v>1427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113.86</v>
      </c>
    </row>
    <row r="831">
      <c r="A831" t="s" s="15">
        <v>1382</v>
      </c>
      <c r="B831" t="n" s="29">
        <v>20344.0</v>
      </c>
      <c r="C831" t="s" s="16">
        <v>1428</v>
      </c>
      <c r="D831" t="s" s="16">
        <v>1429</v>
      </c>
      <c r="E831" t="s" s="16">
        <v>1430</v>
      </c>
      <c r="F831" t="n" s="29">
        <v>6413.0</v>
      </c>
      <c r="G831" t="s" s="17">
        <v>1431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58.78</v>
      </c>
    </row>
    <row r="832">
      <c r="A832" t="s" s="15">
        <v>1382</v>
      </c>
      <c r="B832" t="n" s="29">
        <v>20344.0</v>
      </c>
      <c r="C832" t="s" s="16">
        <v>1428</v>
      </c>
      <c r="D832" t="s" s="16">
        <v>1429</v>
      </c>
      <c r="E832" t="s" s="16">
        <v>1430</v>
      </c>
      <c r="F832" t="n" s="29">
        <v>6413.0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138.42</v>
      </c>
    </row>
    <row r="833">
      <c r="A833" t="s" s="15">
        <v>1382</v>
      </c>
      <c r="B833" t="n" s="29">
        <v>20220.0</v>
      </c>
      <c r="C833" t="s" s="16">
        <v>1432</v>
      </c>
      <c r="D833" t="s" s="16">
        <v>1433</v>
      </c>
      <c r="E833" t="s" s="16">
        <v>1434</v>
      </c>
      <c r="F833" t="n" s="29">
        <v>12858.0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0.3</v>
      </c>
      <c r="L833" t="n" s="18">
        <v>111.42</v>
      </c>
    </row>
    <row r="834">
      <c r="A834" t="s" s="15">
        <v>1382</v>
      </c>
      <c r="B834" t="n" s="29">
        <v>20220.0</v>
      </c>
      <c r="C834" t="s" s="16">
        <v>1432</v>
      </c>
      <c r="D834" t="s" s="16">
        <v>1433</v>
      </c>
      <c r="E834" t="s" s="16">
        <v>1434</v>
      </c>
      <c r="F834" t="n" s="29">
        <v>10456.0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95.0</v>
      </c>
    </row>
    <row r="835">
      <c r="A835" t="s" s="15">
        <v>1382</v>
      </c>
      <c r="B835" t="n" s="29">
        <v>20220.0</v>
      </c>
      <c r="C835" t="s" s="16">
        <v>1432</v>
      </c>
      <c r="D835" t="s" s="16">
        <v>1433</v>
      </c>
      <c r="E835" t="s" s="16">
        <v>1434</v>
      </c>
      <c r="F835" t="n" s="29">
        <v>13975.0</v>
      </c>
      <c r="G835" t="s" s="17">
        <v>1437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128.29</v>
      </c>
    </row>
    <row r="836">
      <c r="A836" t="s" s="15">
        <v>1382</v>
      </c>
      <c r="B836" t="n" s="29">
        <v>20220.0</v>
      </c>
      <c r="C836" t="s" s="16">
        <v>1432</v>
      </c>
      <c r="D836" t="s" s="16">
        <v>1433</v>
      </c>
      <c r="E836" t="s" s="16">
        <v>1434</v>
      </c>
      <c r="F836" t="n" s="29">
        <v>14845.0</v>
      </c>
      <c r="G836" t="s" s="17">
        <v>1438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51.31</v>
      </c>
    </row>
    <row r="837">
      <c r="A837" t="s" s="15">
        <v>1382</v>
      </c>
      <c r="B837" t="n" s="29">
        <v>20220.0</v>
      </c>
      <c r="C837" t="s" s="16">
        <v>1432</v>
      </c>
      <c r="D837" t="s" s="16">
        <v>1433</v>
      </c>
      <c r="E837" t="s" s="16">
        <v>1434</v>
      </c>
      <c r="F837" t="n" s="29">
        <v>12306.0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50.29</v>
      </c>
    </row>
    <row r="838">
      <c r="A838" t="s" s="15">
        <v>1382</v>
      </c>
      <c r="B838" t="n" s="29">
        <v>20664.0</v>
      </c>
      <c r="C838" t="s" s="16">
        <v>1440</v>
      </c>
      <c r="D838" t="s" s="16">
        <v>1441</v>
      </c>
      <c r="E838" t="s" s="16">
        <v>1385</v>
      </c>
      <c r="F838" t="n" s="29">
        <v>9468.0</v>
      </c>
      <c r="G838" t="s" s="17">
        <v>1442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99.36</v>
      </c>
    </row>
    <row r="839">
      <c r="A839" t="s" s="15">
        <v>1382</v>
      </c>
      <c r="B839" t="n" s="29">
        <v>20579.0</v>
      </c>
      <c r="C839" t="s" s="16">
        <v>1443</v>
      </c>
      <c r="D839" t="s" s="16">
        <v>1444</v>
      </c>
      <c r="E839" t="s" s="16">
        <v>1385</v>
      </c>
      <c r="F839" t="n" s="29">
        <v>10098.0</v>
      </c>
      <c r="G839" t="s" s="17">
        <v>1445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88.9</v>
      </c>
    </row>
    <row r="840">
      <c r="A840" t="s" s="15">
        <v>1382</v>
      </c>
      <c r="B840" t="n" s="29">
        <v>20141.0</v>
      </c>
      <c r="C840" t="s" s="16">
        <v>1446</v>
      </c>
      <c r="D840" t="s" s="16">
        <v>1447</v>
      </c>
      <c r="E840" t="s" s="16">
        <v>1448</v>
      </c>
      <c r="F840" t="n" s="29">
        <v>13219.0</v>
      </c>
      <c r="G840" t="s" s="17">
        <v>1449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202.57</v>
      </c>
    </row>
    <row r="841">
      <c r="A841" t="s" s="15">
        <v>1382</v>
      </c>
      <c r="B841" t="n" s="29">
        <v>20690.0</v>
      </c>
      <c r="C841" t="s" s="16">
        <v>1450</v>
      </c>
      <c r="D841" t="s" s="16">
        <v>1451</v>
      </c>
      <c r="E841" t="s" s="16">
        <v>1385</v>
      </c>
      <c r="F841" t="n" s="29">
        <v>14630.0</v>
      </c>
      <c r="G841" t="s" s="17">
        <v>1452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112.44</v>
      </c>
    </row>
    <row r="842">
      <c r="A842" t="s" s="15">
        <v>1382</v>
      </c>
      <c r="B842" t="n" s="29">
        <v>903.0</v>
      </c>
      <c r="C842" t="s" s="16">
        <v>1453</v>
      </c>
      <c r="D842" t="s" s="16">
        <v>1454</v>
      </c>
      <c r="E842" t="s" s="16">
        <v>1385</v>
      </c>
      <c r="F842" t="n" s="29">
        <v>10169.0</v>
      </c>
      <c r="G842" t="s" s="17">
        <v>1455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118.28</v>
      </c>
    </row>
    <row r="843">
      <c r="A843" t="s" s="15">
        <v>1382</v>
      </c>
      <c r="B843" t="n" s="29">
        <v>20730.0</v>
      </c>
      <c r="C843" t="s" s="16">
        <v>1456</v>
      </c>
      <c r="D843" t="s" s="16">
        <v>1457</v>
      </c>
      <c r="E843" t="s" s="16">
        <v>1385</v>
      </c>
      <c r="F843" t="n" s="29">
        <v>8990.0</v>
      </c>
      <c r="G843" t="s" s="17">
        <v>1458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103.14</v>
      </c>
    </row>
    <row r="844">
      <c r="A844" t="s" s="15">
        <v>1382</v>
      </c>
      <c r="B844" t="n" s="29">
        <v>20670.0</v>
      </c>
      <c r="C844" t="s" s="16">
        <v>1459</v>
      </c>
      <c r="D844" t="s" s="16">
        <v>1460</v>
      </c>
      <c r="E844" t="s" s="16">
        <v>1461</v>
      </c>
      <c r="F844" t="n" s="29">
        <v>9987.0</v>
      </c>
      <c r="G844" t="s" s="17">
        <v>1462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114.3</v>
      </c>
    </row>
    <row r="845">
      <c r="A845" t="s" s="15">
        <v>1382</v>
      </c>
      <c r="B845" t="n" s="29">
        <v>20652.0</v>
      </c>
      <c r="C845" t="s" s="16">
        <v>1463</v>
      </c>
      <c r="D845" t="s" s="16">
        <v>1464</v>
      </c>
      <c r="E845" t="s" s="16">
        <v>1385</v>
      </c>
      <c r="F845" t="n" s="29">
        <v>11696.0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172.42</v>
      </c>
    </row>
    <row r="846">
      <c r="A846" t="s" s="15">
        <v>1382</v>
      </c>
      <c r="B846" t="n" s="29">
        <v>20652.0</v>
      </c>
      <c r="C846" t="s" s="16">
        <v>1463</v>
      </c>
      <c r="D846" t="s" s="16">
        <v>1464</v>
      </c>
      <c r="E846" t="s" s="16">
        <v>1385</v>
      </c>
      <c r="F846" t="n" s="29">
        <v>12165.0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250.35</v>
      </c>
    </row>
    <row r="847">
      <c r="A847" t="s" s="15">
        <v>1382</v>
      </c>
      <c r="B847" t="n" s="29">
        <v>20652.0</v>
      </c>
      <c r="C847" t="s" s="16">
        <v>1463</v>
      </c>
      <c r="D847" t="s" s="16">
        <v>1464</v>
      </c>
      <c r="E847" t="s" s="16">
        <v>1385</v>
      </c>
      <c r="F847" t="n" s="29">
        <v>12127.0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140.92</v>
      </c>
    </row>
    <row r="848">
      <c r="A848" t="s" s="15">
        <v>1382</v>
      </c>
      <c r="B848" t="n" s="29">
        <v>20672.0</v>
      </c>
      <c r="C848" t="s" s="16">
        <v>1468</v>
      </c>
      <c r="D848" t="s" s="16">
        <v>1469</v>
      </c>
      <c r="E848" t="s" s="16">
        <v>1385</v>
      </c>
      <c r="F848" t="n" s="29">
        <v>9827.0</v>
      </c>
      <c r="G848" t="s" s="17">
        <v>1470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121.68</v>
      </c>
    </row>
    <row r="849">
      <c r="A849" t="s" s="15">
        <v>1382</v>
      </c>
      <c r="B849" t="n" s="29">
        <v>1268.0</v>
      </c>
      <c r="C849" t="s" s="16">
        <v>1471</v>
      </c>
      <c r="D849" t="s" s="16">
        <v>1472</v>
      </c>
      <c r="E849" t="s" s="16">
        <v>1448</v>
      </c>
      <c r="F849" t="n" s="29">
        <v>9584.0</v>
      </c>
      <c r="G849" t="s" s="17">
        <v>1473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88.52</v>
      </c>
    </row>
    <row r="850">
      <c r="A850" t="s" s="15">
        <v>1382</v>
      </c>
      <c r="B850" t="n" s="29">
        <v>20619.0</v>
      </c>
      <c r="C850" t="s" s="16">
        <v>1474</v>
      </c>
      <c r="D850" t="s" s="16">
        <v>1475</v>
      </c>
      <c r="E850" t="s" s="16">
        <v>1476</v>
      </c>
      <c r="F850" t="n" s="29">
        <v>12501.0</v>
      </c>
      <c r="G850" t="s" s="17">
        <v>1477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79.54</v>
      </c>
    </row>
    <row r="851">
      <c r="A851" t="s" s="15">
        <v>1382</v>
      </c>
      <c r="B851" t="n" s="29">
        <v>20143.0</v>
      </c>
      <c r="C851" t="s" s="16">
        <v>1478</v>
      </c>
      <c r="D851" t="s" s="16">
        <v>1479</v>
      </c>
      <c r="E851" t="s" s="16">
        <v>1385</v>
      </c>
      <c r="F851" t="n" s="29">
        <v>5321.0</v>
      </c>
      <c r="G851" t="s" s="17">
        <v>1480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125.27</v>
      </c>
    </row>
    <row r="852">
      <c r="A852" t="s" s="15">
        <v>1382</v>
      </c>
      <c r="B852" t="n" s="29">
        <v>20385.0</v>
      </c>
      <c r="C852" t="s" s="16">
        <v>1481</v>
      </c>
      <c r="D852" t="s" s="16">
        <v>1482</v>
      </c>
      <c r="E852" t="s" s="16">
        <v>1385</v>
      </c>
      <c r="F852" t="n" s="29">
        <v>8142.0</v>
      </c>
      <c r="G852" t="s" s="17">
        <v>1483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109.24</v>
      </c>
    </row>
    <row r="853">
      <c r="A853" t="s" s="15">
        <v>1382</v>
      </c>
      <c r="B853" t="n" s="29">
        <v>20416.0</v>
      </c>
      <c r="C853" t="s" s="16">
        <v>1484</v>
      </c>
      <c r="D853" t="s" s="16">
        <v>1485</v>
      </c>
      <c r="E853" t="s" s="16">
        <v>1448</v>
      </c>
      <c r="F853" t="n" s="29">
        <v>9100.0</v>
      </c>
      <c r="G853" t="s" s="17">
        <v>1486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73.74</v>
      </c>
    </row>
    <row r="854">
      <c r="A854" t="s" s="15">
        <v>1382</v>
      </c>
      <c r="B854" t="n" s="29">
        <v>31313.0</v>
      </c>
      <c r="C854" t="s" s="16">
        <v>1487</v>
      </c>
      <c r="D854" t="s" s="16">
        <v>1488</v>
      </c>
      <c r="E854" t="s" s="16">
        <v>1385</v>
      </c>
      <c r="F854" t="n" s="29">
        <v>8384.0</v>
      </c>
      <c r="G854" t="s" s="17">
        <v>1489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116.48</v>
      </c>
    </row>
    <row r="855">
      <c r="A855" t="s" s="15">
        <v>1382</v>
      </c>
      <c r="B855" t="n" s="29">
        <v>20182.0</v>
      </c>
      <c r="C855" t="s" s="16">
        <v>1490</v>
      </c>
      <c r="D855" t="s" s="16">
        <v>1491</v>
      </c>
      <c r="E855" t="s" s="16">
        <v>1492</v>
      </c>
      <c r="F855" t="n" s="29">
        <v>6412.0</v>
      </c>
      <c r="G855" t="s" s="17">
        <v>1493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108.4</v>
      </c>
    </row>
    <row r="856">
      <c r="A856" t="s" s="15">
        <v>1382</v>
      </c>
      <c r="B856" t="n" s="29">
        <v>20736.0</v>
      </c>
      <c r="C856" t="s" s="16">
        <v>1494</v>
      </c>
      <c r="D856" t="s" s="16">
        <v>1495</v>
      </c>
      <c r="E856" t="s" s="16">
        <v>1385</v>
      </c>
      <c r="F856" t="n" s="29">
        <v>8745.0</v>
      </c>
      <c r="G856" t="s" s="17">
        <v>1496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120.53</v>
      </c>
    </row>
    <row r="857">
      <c r="A857" t="s" s="15">
        <v>1382</v>
      </c>
      <c r="B857" t="n" s="29">
        <v>20712.0</v>
      </c>
      <c r="C857" t="s" s="16">
        <v>1497</v>
      </c>
      <c r="D857" t="s" s="16">
        <v>1498</v>
      </c>
      <c r="E857" t="s" s="16">
        <v>1385</v>
      </c>
      <c r="F857" t="n" s="29">
        <v>11353.0</v>
      </c>
      <c r="G857" t="s" s="17">
        <v>1499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124.7</v>
      </c>
    </row>
    <row r="858">
      <c r="A858" t="s" s="15">
        <v>1382</v>
      </c>
      <c r="B858" t="n" s="29">
        <v>20737.0</v>
      </c>
      <c r="C858" t="s" s="16">
        <v>1500</v>
      </c>
      <c r="D858" t="s" s="16">
        <v>1475</v>
      </c>
      <c r="E858" t="s" s="16">
        <v>1476</v>
      </c>
      <c r="F858" t="n" s="29">
        <v>13549.0</v>
      </c>
      <c r="G858" t="s" s="17">
        <v>1501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78.78</v>
      </c>
    </row>
    <row r="859">
      <c r="A859" t="s" s="15">
        <v>1382</v>
      </c>
      <c r="B859" t="n" s="29">
        <v>20737.0</v>
      </c>
      <c r="C859" t="s" s="16">
        <v>1500</v>
      </c>
      <c r="D859" t="s" s="16">
        <v>1475</v>
      </c>
      <c r="E859" t="s" s="16">
        <v>1476</v>
      </c>
      <c r="F859" t="n" s="29">
        <v>13549.0</v>
      </c>
      <c r="G859" t="s" s="17">
        <v>1501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88.33</v>
      </c>
    </row>
    <row r="860">
      <c r="A860" t="s" s="15">
        <v>1382</v>
      </c>
      <c r="B860" t="n" s="29">
        <v>20737.0</v>
      </c>
      <c r="C860" t="s" s="16">
        <v>1500</v>
      </c>
      <c r="D860" t="s" s="16">
        <v>1475</v>
      </c>
      <c r="E860" t="s" s="16">
        <v>1476</v>
      </c>
      <c r="F860" t="n" s="29">
        <v>10154.0</v>
      </c>
      <c r="G860" t="s" s="17">
        <v>1502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115.91</v>
      </c>
    </row>
    <row r="861">
      <c r="A861" t="s" s="15">
        <v>1382</v>
      </c>
      <c r="B861" t="n" s="29">
        <v>20590.0</v>
      </c>
      <c r="C861" t="s" s="16">
        <v>1503</v>
      </c>
      <c r="D861" t="s" s="16">
        <v>1504</v>
      </c>
      <c r="E861" t="s" s="16">
        <v>1505</v>
      </c>
      <c r="F861" t="n" s="29">
        <v>9077.0</v>
      </c>
      <c r="G861" t="s" s="17">
        <v>1506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110.65</v>
      </c>
    </row>
    <row r="862">
      <c r="A862" t="s" s="15">
        <v>1382</v>
      </c>
      <c r="B862" t="n" s="29">
        <v>20491.0</v>
      </c>
      <c r="C862" t="s" s="16">
        <v>1507</v>
      </c>
      <c r="D862" t="s" s="16">
        <v>1447</v>
      </c>
      <c r="E862" t="s" s="16">
        <v>1448</v>
      </c>
      <c r="F862" t="n" s="29">
        <v>4066.0</v>
      </c>
      <c r="G862" t="s" s="17">
        <v>1508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348.94</v>
      </c>
    </row>
    <row r="863">
      <c r="A863" t="s" s="15">
        <v>1382</v>
      </c>
      <c r="B863" t="n" s="29">
        <v>20491.0</v>
      </c>
      <c r="C863" t="s" s="16">
        <v>1507</v>
      </c>
      <c r="D863" t="s" s="16">
        <v>1447</v>
      </c>
      <c r="E863" t="s" s="16">
        <v>1448</v>
      </c>
      <c r="F863" t="n" s="29">
        <v>12765.0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82.49</v>
      </c>
    </row>
    <row r="864">
      <c r="A864" t="s" s="15">
        <v>1382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101.22</v>
      </c>
    </row>
    <row r="865">
      <c r="A865" t="s" s="15">
        <v>1382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130.7</v>
      </c>
    </row>
    <row r="866">
      <c r="A866" t="s" s="15">
        <v>1382</v>
      </c>
      <c r="B866" t="n" s="29">
        <v>20426.0</v>
      </c>
      <c r="C866" t="s" s="16">
        <v>1514</v>
      </c>
      <c r="D866" t="s" s="16">
        <v>1515</v>
      </c>
      <c r="E866" t="s" s="16">
        <v>1385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126.35</v>
      </c>
    </row>
    <row r="867">
      <c r="A867" t="s" s="15">
        <v>1382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112.89</v>
      </c>
    </row>
    <row r="868">
      <c r="A868" t="s" s="15">
        <v>1382</v>
      </c>
      <c r="B868" t="n" s="29">
        <v>20108.0</v>
      </c>
      <c r="C868" t="s" s="16">
        <v>1521</v>
      </c>
      <c r="D868" t="s" s="16">
        <v>1522</v>
      </c>
      <c r="E868" t="s" s="16">
        <v>1385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105.97</v>
      </c>
    </row>
    <row r="869">
      <c r="A869" t="s" s="15">
        <v>1382</v>
      </c>
      <c r="B869" t="n" s="29">
        <v>805.0</v>
      </c>
      <c r="C869" t="s" s="16">
        <v>1524</v>
      </c>
      <c r="D869" t="s" s="16">
        <v>1525</v>
      </c>
      <c r="E869" t="s" s="16">
        <v>1385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121.55</v>
      </c>
    </row>
    <row r="870">
      <c r="A870" t="s" s="15">
        <v>1382</v>
      </c>
      <c r="B870" t="n" s="29">
        <v>20610.0</v>
      </c>
      <c r="C870" t="s" s="16">
        <v>1527</v>
      </c>
      <c r="D870" t="s" s="16">
        <v>1528</v>
      </c>
      <c r="E870" t="s" s="16">
        <v>1385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85.18</v>
      </c>
    </row>
    <row r="871">
      <c r="A871" t="s" s="15">
        <v>1382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94.03</v>
      </c>
    </row>
    <row r="872">
      <c r="A872" t="s" s="15">
        <v>1382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121.1</v>
      </c>
    </row>
    <row r="873">
      <c r="A873" t="s" s="15">
        <v>1382</v>
      </c>
      <c r="B873" t="n" s="29">
        <v>20609.0</v>
      </c>
      <c r="C873" t="s" s="16">
        <v>1537</v>
      </c>
      <c r="D873" t="s" s="16">
        <v>1538</v>
      </c>
      <c r="E873" t="s" s="16">
        <v>1430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55.42</v>
      </c>
    </row>
    <row r="874">
      <c r="A874" t="s" s="15">
        <v>1382</v>
      </c>
      <c r="B874" t="n" s="29">
        <v>20732.0</v>
      </c>
      <c r="C874" t="s" s="16">
        <v>1540</v>
      </c>
      <c r="D874" t="s" s="16">
        <v>1541</v>
      </c>
      <c r="E874" t="s" s="16">
        <v>1385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49.39</v>
      </c>
    </row>
    <row r="875">
      <c r="A875" t="s" s="15">
        <v>1382</v>
      </c>
      <c r="B875" t="n" s="29">
        <v>20743.0</v>
      </c>
      <c r="C875" t="s" s="16">
        <v>1543</v>
      </c>
      <c r="D875" t="s" s="16">
        <v>1495</v>
      </c>
      <c r="E875" t="s" s="16">
        <v>1385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106.41</v>
      </c>
    </row>
    <row r="876">
      <c r="A876" t="s" s="15">
        <v>1382</v>
      </c>
      <c r="B876" t="n" s="29">
        <v>20605.0</v>
      </c>
      <c r="C876" t="s" s="16">
        <v>1545</v>
      </c>
      <c r="D876" t="s" s="16">
        <v>1546</v>
      </c>
      <c r="E876" t="s" s="16">
        <v>1385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259.14</v>
      </c>
    </row>
    <row r="877">
      <c r="A877" t="s" s="15">
        <v>1382</v>
      </c>
      <c r="B877" t="n" s="29">
        <v>20605.0</v>
      </c>
      <c r="C877" t="s" s="16">
        <v>1545</v>
      </c>
      <c r="D877" t="s" s="16">
        <v>1546</v>
      </c>
      <c r="E877" t="s" s="16">
        <v>1385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102.25</v>
      </c>
    </row>
    <row r="878">
      <c r="A878" t="s" s="15">
        <v>1382</v>
      </c>
      <c r="B878" t="n" s="29">
        <v>20438.0</v>
      </c>
      <c r="C878" t="s" s="16">
        <v>1549</v>
      </c>
      <c r="D878" t="s" s="16">
        <v>1550</v>
      </c>
      <c r="E878" t="s" s="16">
        <v>1385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94.93</v>
      </c>
    </row>
    <row r="879">
      <c r="A879" t="s" s="15">
        <v>1382</v>
      </c>
      <c r="B879" t="n" s="29">
        <v>20611.0</v>
      </c>
      <c r="C879" t="s" s="16">
        <v>1552</v>
      </c>
      <c r="D879" t="s" s="16">
        <v>1553</v>
      </c>
      <c r="E879" t="s" s="16">
        <v>1385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110.43</v>
      </c>
    </row>
    <row r="880">
      <c r="A880" t="s" s="15">
        <v>1382</v>
      </c>
      <c r="B880" t="n" s="29">
        <v>20487.0</v>
      </c>
      <c r="C880" t="s" s="16">
        <v>1555</v>
      </c>
      <c r="D880" t="s" s="16">
        <v>1556</v>
      </c>
      <c r="E880" t="s" s="16">
        <v>1385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112.96</v>
      </c>
    </row>
    <row r="881">
      <c r="A881" t="s" s="15">
        <v>1382</v>
      </c>
      <c r="B881" t="n" s="29">
        <v>20596.0</v>
      </c>
      <c r="C881" t="s" s="16">
        <v>1558</v>
      </c>
      <c r="D881" t="s" s="16">
        <v>1559</v>
      </c>
      <c r="E881" t="s" s="16">
        <v>1385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80.44</v>
      </c>
    </row>
    <row r="882">
      <c r="A882" t="s" s="15">
        <v>1382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107.12</v>
      </c>
    </row>
    <row r="883">
      <c r="A883" t="s" s="15">
        <v>1382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180.95</v>
      </c>
    </row>
    <row r="884">
      <c r="A884" t="s" s="15">
        <v>1382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99.62</v>
      </c>
    </row>
    <row r="885">
      <c r="A885" t="s" s="15">
        <v>1382</v>
      </c>
      <c r="B885" t="n" s="29">
        <v>20726.0</v>
      </c>
      <c r="C885" t="s" s="16">
        <v>1569</v>
      </c>
      <c r="D885" t="s" s="16">
        <v>1570</v>
      </c>
      <c r="E885" t="s" s="16">
        <v>1385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116.81</v>
      </c>
    </row>
    <row r="886">
      <c r="A886" t="s" s="15">
        <v>1382</v>
      </c>
      <c r="B886" t="n" s="29">
        <v>20644.0</v>
      </c>
      <c r="C886" t="s" s="16">
        <v>1572</v>
      </c>
      <c r="D886" t="s" s="16">
        <v>1573</v>
      </c>
      <c r="E886" t="s" s="16">
        <v>1385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105.13</v>
      </c>
    </row>
    <row r="887">
      <c r="A887" t="s" s="15">
        <v>1382</v>
      </c>
      <c r="B887" t="n" s="29">
        <v>1266.0</v>
      </c>
      <c r="C887" t="s" s="16">
        <v>1575</v>
      </c>
      <c r="D887" t="s" s="16">
        <v>1576</v>
      </c>
      <c r="E887" t="s" s="16">
        <v>1385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57.22</v>
      </c>
    </row>
    <row r="888">
      <c r="A888" t="s" s="15">
        <v>1382</v>
      </c>
      <c r="B888" t="n" s="29">
        <v>1195.0</v>
      </c>
      <c r="C888" t="s" s="16">
        <v>1578</v>
      </c>
      <c r="D888" t="s" s="16">
        <v>1579</v>
      </c>
      <c r="E888" t="s" s="16">
        <v>1385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106.29</v>
      </c>
    </row>
    <row r="889">
      <c r="A889" t="s" s="15">
        <v>1382</v>
      </c>
      <c r="B889" t="n" s="29">
        <v>20434.0</v>
      </c>
      <c r="C889" t="s" s="16">
        <v>1581</v>
      </c>
      <c r="D889" t="s" s="16">
        <v>1582</v>
      </c>
      <c r="E889" t="s" s="16">
        <v>1385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107.18</v>
      </c>
    </row>
    <row r="890">
      <c r="A890" t="s" s="15">
        <v>1382</v>
      </c>
      <c r="B890" t="n" s="29">
        <v>20434.0</v>
      </c>
      <c r="C890" t="s" s="16">
        <v>1581</v>
      </c>
      <c r="D890" t="s" s="16">
        <v>1582</v>
      </c>
      <c r="E890" t="s" s="16">
        <v>1385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181.53</v>
      </c>
    </row>
    <row r="891">
      <c r="A891" t="s" s="15">
        <v>1382</v>
      </c>
      <c r="B891" t="n" s="29">
        <v>20434.0</v>
      </c>
      <c r="C891" t="s" s="16">
        <v>1581</v>
      </c>
      <c r="D891" t="s" s="16">
        <v>1582</v>
      </c>
      <c r="E891" t="s" s="16">
        <v>1385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109.88</v>
      </c>
    </row>
    <row r="892">
      <c r="A892" t="s" s="15">
        <v>1382</v>
      </c>
      <c r="B892" t="n" s="29">
        <v>20434.0</v>
      </c>
      <c r="C892" t="s" s="16">
        <v>1581</v>
      </c>
      <c r="D892" t="s" s="16">
        <v>1582</v>
      </c>
      <c r="E892" t="s" s="16">
        <v>1385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45.86</v>
      </c>
    </row>
    <row r="893">
      <c r="A893" t="s" s="15">
        <v>1382</v>
      </c>
      <c r="B893" t="n" s="29">
        <v>20687.0</v>
      </c>
      <c r="C893" t="s" s="16">
        <v>1587</v>
      </c>
      <c r="D893" t="s" s="16">
        <v>1588</v>
      </c>
      <c r="E893" t="s" s="16">
        <v>1385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909.56</v>
      </c>
    </row>
    <row r="894">
      <c r="A894" t="s" s="15">
        <v>1382</v>
      </c>
      <c r="B894" t="n" s="29">
        <v>20687.0</v>
      </c>
      <c r="C894" t="s" s="16">
        <v>1587</v>
      </c>
      <c r="D894" t="s" s="16">
        <v>1588</v>
      </c>
      <c r="E894" t="s" s="16">
        <v>1385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14.95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1461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90.78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1461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81.14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1461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45.22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1461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161.64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1461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54.17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1461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119.5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1461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89.39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1461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51.96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1461</v>
      </c>
      <c r="F903" t="n" s="29">
        <v>12765.0</v>
      </c>
      <c r="G903" t="s" s="17">
        <v>1509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11.48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1461</v>
      </c>
      <c r="F904" t="n" s="29">
        <v>12765.0</v>
      </c>
      <c r="G904" t="s" s="17">
        <v>1509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12.89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1461</v>
      </c>
      <c r="F905" t="n" s="29">
        <v>16778.0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82.43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1461</v>
      </c>
      <c r="F906" t="n" s="29">
        <v>16778.0</v>
      </c>
      <c r="G906" t="s" s="17">
        <v>1598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51.83</v>
      </c>
    </row>
    <row r="907">
      <c r="A907" t="s" s="15">
        <v>1591</v>
      </c>
      <c r="B907" t="n" s="29">
        <v>1627.0</v>
      </c>
      <c r="C907" t="s" s="16">
        <v>1599</v>
      </c>
      <c r="D907" t="s" s="16">
        <v>1600</v>
      </c>
      <c r="E907" t="s" s="16">
        <v>1601</v>
      </c>
      <c r="F907" t="n" s="29">
        <v>17927.0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28.86</v>
      </c>
    </row>
    <row r="908">
      <c r="A908" t="s" s="15">
        <v>1591</v>
      </c>
      <c r="B908" t="n" s="29">
        <v>20691.0</v>
      </c>
      <c r="C908" t="s" s="16">
        <v>1603</v>
      </c>
      <c r="D908" t="s" s="16">
        <v>1604</v>
      </c>
      <c r="E908" t="s" s="16">
        <v>1461</v>
      </c>
      <c r="F908" t="n" s="29">
        <v>10496.0</v>
      </c>
      <c r="G908" t="s" s="17">
        <v>1605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72.17</v>
      </c>
    </row>
    <row r="909">
      <c r="A909" t="s" s="15">
        <v>1591</v>
      </c>
      <c r="B909" t="n" s="29">
        <v>20691.0</v>
      </c>
      <c r="C909" t="s" s="16">
        <v>1603</v>
      </c>
      <c r="D909" t="s" s="16">
        <v>1604</v>
      </c>
      <c r="E909" t="s" s="16">
        <v>1461</v>
      </c>
      <c r="F909" t="n" s="29">
        <v>10496.0</v>
      </c>
      <c r="G909" t="s" s="17">
        <v>1605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123.6</v>
      </c>
    </row>
    <row r="910">
      <c r="A910" t="s" s="15">
        <v>1591</v>
      </c>
      <c r="B910" t="n" s="29">
        <v>20688.0</v>
      </c>
      <c r="C910" t="s" s="16">
        <v>1606</v>
      </c>
      <c r="D910" t="s" s="16">
        <v>1607</v>
      </c>
      <c r="E910" t="s" s="16">
        <v>1461</v>
      </c>
      <c r="F910" t="n" s="29">
        <v>7853.0</v>
      </c>
      <c r="G910" t="s" s="17">
        <v>1608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83.48</v>
      </c>
    </row>
    <row r="911">
      <c r="A911" t="s" s="15">
        <v>1591</v>
      </c>
      <c r="B911" t="n" s="29">
        <v>20688.0</v>
      </c>
      <c r="C911" t="s" s="16">
        <v>1606</v>
      </c>
      <c r="D911" t="s" s="16">
        <v>1607</v>
      </c>
      <c r="E911" t="s" s="16">
        <v>1461</v>
      </c>
      <c r="F911" t="n" s="29">
        <v>7853.0</v>
      </c>
      <c r="G911" t="s" s="17">
        <v>1608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164.08</v>
      </c>
    </row>
    <row r="912">
      <c r="A912" t="s" s="15">
        <v>1609</v>
      </c>
      <c r="B912" t="n" s="29">
        <v>7501.0</v>
      </c>
      <c r="C912" t="s" s="16">
        <v>1610</v>
      </c>
      <c r="D912" t="s" s="16">
        <v>1611</v>
      </c>
      <c r="E912" t="s" s="16">
        <v>1612</v>
      </c>
      <c r="F912" t="n" s="29">
        <v>18455.0</v>
      </c>
      <c r="G912" t="s" s="17">
        <v>1613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32.87</v>
      </c>
    </row>
    <row r="913">
      <c r="A913" t="s" s="15">
        <v>1609</v>
      </c>
      <c r="B913" t="n" s="29">
        <v>7501.0</v>
      </c>
      <c r="C913" t="s" s="16">
        <v>1610</v>
      </c>
      <c r="D913" t="s" s="16">
        <v>1611</v>
      </c>
      <c r="E913" t="s" s="16">
        <v>1612</v>
      </c>
      <c r="F913" t="n" s="29">
        <v>18455.0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26.49</v>
      </c>
    </row>
    <row r="914">
      <c r="A914" t="s" s="15">
        <v>1609</v>
      </c>
      <c r="B914" t="n" s="29">
        <v>7501.0</v>
      </c>
      <c r="C914" t="s" s="16">
        <v>1610</v>
      </c>
      <c r="D914" t="s" s="16">
        <v>1611</v>
      </c>
      <c r="E914" t="s" s="16">
        <v>1612</v>
      </c>
      <c r="F914" t="n" s="29">
        <v>18467.0</v>
      </c>
      <c r="G914" t="s" s="17">
        <v>1614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21.87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13615.0</v>
      </c>
      <c r="G915" t="s" s="17">
        <v>1615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204.35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13615.0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109.56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10599.0</v>
      </c>
      <c r="G917" t="s" s="17">
        <v>1616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107.63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12409.0</v>
      </c>
      <c r="G918" t="s" s="17">
        <v>1617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51.91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14428.0</v>
      </c>
      <c r="G919" t="s" s="17">
        <v>1618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110.0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8319.0</v>
      </c>
      <c r="G920" t="s" s="17">
        <v>1619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122.9</v>
      </c>
    </row>
    <row r="921">
      <c r="A921" t="s" s="15">
        <v>1609</v>
      </c>
      <c r="B921" t="n" s="29">
        <v>20573.0</v>
      </c>
      <c r="C921" t="s" s="16">
        <v>1620</v>
      </c>
      <c r="D921" t="s" s="16">
        <v>1611</v>
      </c>
      <c r="E921" t="s" s="16">
        <v>1612</v>
      </c>
      <c r="F921" t="n" s="29">
        <v>9610.0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89.16</v>
      </c>
    </row>
    <row r="922">
      <c r="A922" t="s" s="15">
        <v>1622</v>
      </c>
      <c r="B922" t="n" s="29">
        <v>7715.0</v>
      </c>
      <c r="C922" t="s" s="16">
        <v>1623</v>
      </c>
      <c r="D922" t="s" s="16">
        <v>1624</v>
      </c>
      <c r="E922" t="s" s="16">
        <v>1625</v>
      </c>
      <c r="F922" t="n" s="29">
        <v>16855.0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75.05</v>
      </c>
    </row>
    <row r="923">
      <c r="A923" t="s" s="15">
        <v>1622</v>
      </c>
      <c r="B923" t="n" s="29">
        <v>7715.0</v>
      </c>
      <c r="C923" t="s" s="16">
        <v>1623</v>
      </c>
      <c r="D923" t="s" s="16">
        <v>1624</v>
      </c>
      <c r="E923" t="s" s="16">
        <v>1625</v>
      </c>
      <c r="F923" t="n" s="29">
        <v>10502.0</v>
      </c>
      <c r="G923" t="s" s="17">
        <v>1627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71.65</v>
      </c>
    </row>
    <row r="924">
      <c r="A924" t="s" s="15">
        <v>1622</v>
      </c>
      <c r="B924" t="n" s="29">
        <v>7715.0</v>
      </c>
      <c r="C924" t="s" s="16">
        <v>1623</v>
      </c>
      <c r="D924" t="s" s="16">
        <v>1624</v>
      </c>
      <c r="E924" t="s" s="16">
        <v>1625</v>
      </c>
      <c r="F924" t="n" s="29">
        <v>17935.0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55.81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14633.0</v>
      </c>
      <c r="G925" t="s" s="17">
        <v>1629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226.43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14633.0</v>
      </c>
      <c r="G926" t="s" s="17">
        <v>1629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212.32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14002.0</v>
      </c>
      <c r="G927" t="s" s="17">
        <v>1630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1.74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14002.0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84.48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12164.0</v>
      </c>
      <c r="G929" t="s" s="17">
        <v>1631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115.78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11242.0</v>
      </c>
      <c r="G930" t="s" s="17">
        <v>1632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93.04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11242.0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16.68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13126.0</v>
      </c>
      <c r="G932" t="s" s="17">
        <v>1633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69.28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13126.0</v>
      </c>
      <c r="G933" t="s" s="17">
        <v>1633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29.13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18062.0</v>
      </c>
      <c r="G934" t="s" s="17">
        <v>1634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79.54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18062.0</v>
      </c>
      <c r="G935" t="s" s="17">
        <v>1634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47.83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12163.0</v>
      </c>
      <c r="G936" t="s" s="17">
        <v>1635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138.87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12163.0</v>
      </c>
      <c r="G937" t="s" s="17">
        <v>1635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336.11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11978.0</v>
      </c>
      <c r="G938" t="s" s="17">
        <v>1636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93.74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11978.0</v>
      </c>
      <c r="G939" t="s" s="17">
        <v>1636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140.67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13411.0</v>
      </c>
      <c r="G940" t="s" s="17">
        <v>1637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16.35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13411.0</v>
      </c>
      <c r="G941" t="s" s="17">
        <v>1637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9.62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18260.0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43.04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6843.0</v>
      </c>
      <c r="G943" t="s" s="17">
        <v>1639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47.39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6843.0</v>
      </c>
      <c r="G944" t="s" s="17">
        <v>1639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90.89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6309.0</v>
      </c>
      <c r="G945" t="s" s="17">
        <v>1640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97.3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6309.0</v>
      </c>
      <c r="G946" t="s" s="17">
        <v>1640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444.52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18493.0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28.99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18493.0</v>
      </c>
      <c r="G948" t="s" s="17">
        <v>1641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2.26</v>
      </c>
    </row>
    <row r="949">
      <c r="A949" t="s" s="15">
        <v>1622</v>
      </c>
      <c r="B949" t="n" s="29">
        <v>20376.0</v>
      </c>
      <c r="C949" t="s" s="16">
        <v>1642</v>
      </c>
      <c r="D949" t="s" s="16">
        <v>1643</v>
      </c>
      <c r="E949" t="s" s="16">
        <v>1644</v>
      </c>
      <c r="F949" t="n" s="29">
        <v>8574.0</v>
      </c>
      <c r="G949" t="s" s="17">
        <v>1645</v>
      </c>
      <c r="H949" t="s" s="32">
        <v>20</v>
      </c>
      <c r="I949" t="s" s="16">
        <v>21</v>
      </c>
      <c r="J949" t="s" s="16">
        <v>29</v>
      </c>
      <c r="K949" t="n" s="18">
        <v>0.8</v>
      </c>
      <c r="L949" t="n" s="18">
        <v>143.43</v>
      </c>
    </row>
    <row r="950">
      <c r="A950" t="s" s="15">
        <v>1622</v>
      </c>
      <c r="B950" t="n" s="29">
        <v>20376.0</v>
      </c>
      <c r="C950" t="s" s="16">
        <v>1642</v>
      </c>
      <c r="D950" t="s" s="16">
        <v>1643</v>
      </c>
      <c r="E950" t="s" s="16">
        <v>1644</v>
      </c>
      <c r="F950" t="n" s="29">
        <v>8574.0</v>
      </c>
      <c r="G950" t="s" s="17">
        <v>1645</v>
      </c>
      <c r="H950" t="s" s="32">
        <v>25</v>
      </c>
      <c r="I950" t="s" s="16">
        <v>26</v>
      </c>
      <c r="J950" t="s" s="16">
        <v>22</v>
      </c>
      <c r="K950" t="n" s="18">
        <v>0.2</v>
      </c>
      <c r="L950" t="n" s="18">
        <v>102.17</v>
      </c>
    </row>
    <row r="951">
      <c r="A951" t="s" s="15">
        <v>1622</v>
      </c>
      <c r="B951" t="n" s="29">
        <v>20482.0</v>
      </c>
      <c r="C951" t="s" s="16">
        <v>1646</v>
      </c>
      <c r="D951" t="s" s="16">
        <v>1647</v>
      </c>
      <c r="E951" t="s" s="16">
        <v>1648</v>
      </c>
      <c r="F951" t="n" s="29">
        <v>8572.0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78.87</v>
      </c>
    </row>
    <row r="952">
      <c r="A952" t="s" s="15">
        <v>1622</v>
      </c>
      <c r="B952" t="n" s="29">
        <v>20482.0</v>
      </c>
      <c r="C952" t="s" s="16">
        <v>1646</v>
      </c>
      <c r="D952" t="s" s="16">
        <v>1647</v>
      </c>
      <c r="E952" t="s" s="16">
        <v>1648</v>
      </c>
      <c r="F952" t="n" s="29">
        <v>8572.0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150.29</v>
      </c>
    </row>
    <row r="953">
      <c r="A953" t="s" s="15">
        <v>1622</v>
      </c>
      <c r="B953" t="n" s="29">
        <v>20490.0</v>
      </c>
      <c r="C953" t="s" s="16">
        <v>1650</v>
      </c>
      <c r="D953" t="s" s="16">
        <v>1651</v>
      </c>
      <c r="E953" t="s" s="16">
        <v>1625</v>
      </c>
      <c r="F953" t="n" s="29">
        <v>8022.0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90.31</v>
      </c>
    </row>
    <row r="954">
      <c r="A954" t="s" s="15">
        <v>1622</v>
      </c>
      <c r="B954" t="n" s="29">
        <v>20490.0</v>
      </c>
      <c r="C954" t="s" s="16">
        <v>1650</v>
      </c>
      <c r="D954" t="s" s="16">
        <v>1651</v>
      </c>
      <c r="E954" t="s" s="16">
        <v>1625</v>
      </c>
      <c r="F954" t="n" s="29">
        <v>16824.0</v>
      </c>
      <c r="G954" t="s" s="17">
        <v>1653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1622</v>
      </c>
      <c r="B955" t="n" s="29">
        <v>1587.0</v>
      </c>
      <c r="C955" t="s" s="16">
        <v>1654</v>
      </c>
      <c r="D955" t="s" s="16">
        <v>1655</v>
      </c>
      <c r="E955" t="s" s="16">
        <v>1625</v>
      </c>
      <c r="F955" t="n" s="29">
        <v>11517.0</v>
      </c>
      <c r="G955" t="s" s="17">
        <v>1656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105.48</v>
      </c>
    </row>
    <row r="956">
      <c r="A956" t="s" s="15">
        <v>1622</v>
      </c>
      <c r="B956" t="n" s="29">
        <v>1587.0</v>
      </c>
      <c r="C956" t="s" s="16">
        <v>1654</v>
      </c>
      <c r="D956" t="s" s="16">
        <v>1655</v>
      </c>
      <c r="E956" t="s" s="16">
        <v>1625</v>
      </c>
      <c r="F956" t="n" s="29">
        <v>11517.0</v>
      </c>
      <c r="G956" t="s" s="17">
        <v>1656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107.5</v>
      </c>
    </row>
    <row r="957">
      <c r="A957" t="s" s="15">
        <v>1622</v>
      </c>
      <c r="B957" t="n" s="29">
        <v>20637.0</v>
      </c>
      <c r="C957" t="s" s="16">
        <v>1657</v>
      </c>
      <c r="D957" t="s" s="16">
        <v>1658</v>
      </c>
      <c r="E957" t="s" s="16">
        <v>1659</v>
      </c>
      <c r="F957" t="n" s="29">
        <v>10178.0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105.9</v>
      </c>
    </row>
    <row r="958">
      <c r="A958" t="s" s="15">
        <v>1622</v>
      </c>
      <c r="B958" t="n" s="29">
        <v>20637.0</v>
      </c>
      <c r="C958" t="s" s="16">
        <v>1657</v>
      </c>
      <c r="D958" t="s" s="16">
        <v>1658</v>
      </c>
      <c r="E958" t="s" s="16">
        <v>1659</v>
      </c>
      <c r="F958" t="n" s="29">
        <v>10178.0</v>
      </c>
      <c r="G958" t="s" s="17">
        <v>1660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97.39</v>
      </c>
    </row>
    <row r="959">
      <c r="A959" t="s" s="15">
        <v>1622</v>
      </c>
      <c r="B959" t="n" s="29">
        <v>20247.0</v>
      </c>
      <c r="C959" t="s" s="16">
        <v>1661</v>
      </c>
      <c r="D959" t="s" s="16">
        <v>1651</v>
      </c>
      <c r="E959" t="s" s="16">
        <v>1625</v>
      </c>
      <c r="F959" t="n" s="29">
        <v>7957.0</v>
      </c>
      <c r="G959" t="s" s="17">
        <v>1662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118.28</v>
      </c>
    </row>
    <row r="960">
      <c r="A960" t="s" s="15">
        <v>1622</v>
      </c>
      <c r="B960" t="n" s="29">
        <v>20320.0</v>
      </c>
      <c r="C960" t="s" s="16">
        <v>1663</v>
      </c>
      <c r="D960" t="s" s="16">
        <v>1664</v>
      </c>
      <c r="E960" t="s" s="16">
        <v>1625</v>
      </c>
      <c r="F960" t="n" s="29">
        <v>7894.0</v>
      </c>
      <c r="G960" t="s" s="17">
        <v>1665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73.77</v>
      </c>
    </row>
    <row r="961">
      <c r="A961" t="s" s="15">
        <v>1622</v>
      </c>
      <c r="B961" t="n" s="29">
        <v>20511.0</v>
      </c>
      <c r="C961" t="s" s="16">
        <v>1666</v>
      </c>
      <c r="D961" t="s" s="16">
        <v>1667</v>
      </c>
      <c r="E961" t="s" s="16">
        <v>1625</v>
      </c>
      <c r="F961" t="n" s="29">
        <v>6585.0</v>
      </c>
      <c r="G961" t="s" s="17">
        <v>1668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150.7</v>
      </c>
    </row>
    <row r="962">
      <c r="A962" t="s" s="15">
        <v>1622</v>
      </c>
      <c r="B962" t="n" s="29">
        <v>20603.0</v>
      </c>
      <c r="C962" t="s" s="16">
        <v>1669</v>
      </c>
      <c r="D962" t="s" s="16">
        <v>1670</v>
      </c>
      <c r="E962" t="s" s="16">
        <v>1671</v>
      </c>
      <c r="F962" t="n" s="29">
        <v>8022.0</v>
      </c>
      <c r="G962" t="s" s="17">
        <v>1652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74.35</v>
      </c>
    </row>
    <row r="963">
      <c r="A963" t="s" s="15">
        <v>1622</v>
      </c>
      <c r="B963" t="n" s="29">
        <v>20603.0</v>
      </c>
      <c r="C963" t="s" s="16">
        <v>1669</v>
      </c>
      <c r="D963" t="s" s="16">
        <v>1670</v>
      </c>
      <c r="E963" t="s" s="16">
        <v>1671</v>
      </c>
      <c r="F963" t="n" s="29">
        <v>8022.0</v>
      </c>
      <c r="G963" t="s" s="17">
        <v>1652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203.34</v>
      </c>
    </row>
    <row r="964">
      <c r="A964" t="s" s="15">
        <v>1622</v>
      </c>
      <c r="B964" t="n" s="29">
        <v>20603.0</v>
      </c>
      <c r="C964" t="s" s="16">
        <v>1669</v>
      </c>
      <c r="D964" t="s" s="16">
        <v>1670</v>
      </c>
      <c r="E964" t="s" s="16">
        <v>1671</v>
      </c>
      <c r="F964" t="n" s="29">
        <v>16824.0</v>
      </c>
      <c r="G964" t="s" s="17">
        <v>1653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16824.0</v>
      </c>
      <c r="G965" t="s" s="17">
        <v>1653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1622</v>
      </c>
      <c r="B966" t="n" s="29">
        <v>1187.0</v>
      </c>
      <c r="C966" t="s" s="16">
        <v>1672</v>
      </c>
      <c r="D966" t="s" s="16">
        <v>1673</v>
      </c>
      <c r="E966" t="s" s="16">
        <v>1674</v>
      </c>
      <c r="F966" t="n" s="29">
        <v>8752.0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79.13</v>
      </c>
    </row>
    <row r="967">
      <c r="A967" t="s" s="15">
        <v>1622</v>
      </c>
      <c r="B967" t="n" s="29">
        <v>1187.0</v>
      </c>
      <c r="C967" t="s" s="16">
        <v>1672</v>
      </c>
      <c r="D967" t="s" s="16">
        <v>1673</v>
      </c>
      <c r="E967" t="s" s="16">
        <v>1674</v>
      </c>
      <c r="F967" t="n" s="29">
        <v>8752.0</v>
      </c>
      <c r="G967" t="s" s="17">
        <v>1675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106.99</v>
      </c>
    </row>
    <row r="968">
      <c r="A968" t="s" s="15">
        <v>1622</v>
      </c>
      <c r="B968" t="n" s="29">
        <v>20308.0</v>
      </c>
      <c r="C968" t="s" s="16">
        <v>1676</v>
      </c>
      <c r="D968" t="s" s="16">
        <v>1677</v>
      </c>
      <c r="E968" t="s" s="16">
        <v>1678</v>
      </c>
      <c r="F968" t="n" s="29">
        <v>4502.0</v>
      </c>
      <c r="G968" t="s" s="17">
        <v>1679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65.22</v>
      </c>
    </row>
    <row r="969">
      <c r="A969" t="s" s="15">
        <v>1622</v>
      </c>
      <c r="B969" t="n" s="29">
        <v>20308.0</v>
      </c>
      <c r="C969" t="s" s="16">
        <v>1676</v>
      </c>
      <c r="D969" t="s" s="16">
        <v>1677</v>
      </c>
      <c r="E969" t="s" s="16">
        <v>1678</v>
      </c>
      <c r="F969" t="n" s="29">
        <v>4502.0</v>
      </c>
      <c r="G969" t="s" s="17">
        <v>1679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125.85</v>
      </c>
    </row>
    <row r="970">
      <c r="A970" t="s" s="15">
        <v>1622</v>
      </c>
      <c r="B970" t="n" s="29">
        <v>20678.0</v>
      </c>
      <c r="C970" t="s" s="16">
        <v>1680</v>
      </c>
      <c r="D970" t="s" s="16">
        <v>1681</v>
      </c>
      <c r="E970" t="s" s="16">
        <v>1625</v>
      </c>
      <c r="F970" t="n" s="29">
        <v>7787.0</v>
      </c>
      <c r="G970" t="s" s="17">
        <v>1682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82.61</v>
      </c>
    </row>
    <row r="971">
      <c r="A971" t="s" s="15">
        <v>1622</v>
      </c>
      <c r="B971" t="n" s="29">
        <v>20678.0</v>
      </c>
      <c r="C971" t="s" s="16">
        <v>1680</v>
      </c>
      <c r="D971" t="s" s="16">
        <v>1681</v>
      </c>
      <c r="E971" t="s" s="16">
        <v>1625</v>
      </c>
      <c r="F971" t="n" s="29">
        <v>7787.0</v>
      </c>
      <c r="G971" t="s" s="17">
        <v>1682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384.54</v>
      </c>
    </row>
    <row r="972">
      <c r="A972" t="s" s="15">
        <v>1622</v>
      </c>
      <c r="B972" t="n" s="29">
        <v>20489.0</v>
      </c>
      <c r="C972" t="s" s="16">
        <v>1683</v>
      </c>
      <c r="D972" t="s" s="16">
        <v>1684</v>
      </c>
      <c r="E972" t="s" s="16">
        <v>1385</v>
      </c>
      <c r="F972" t="n" s="29">
        <v>7930.0</v>
      </c>
      <c r="G972" t="s" s="17">
        <v>1685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98.72</v>
      </c>
    </row>
    <row r="973">
      <c r="A973" t="s" s="15">
        <v>1622</v>
      </c>
      <c r="B973" t="n" s="29">
        <v>20656.0</v>
      </c>
      <c r="C973" t="s" s="16">
        <v>1686</v>
      </c>
      <c r="D973" t="s" s="16">
        <v>1687</v>
      </c>
      <c r="E973" t="s" s="16">
        <v>1688</v>
      </c>
      <c r="F973" t="n" s="29">
        <v>9352.0</v>
      </c>
      <c r="G973" t="s" s="17">
        <v>1689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137.39</v>
      </c>
    </row>
    <row r="974">
      <c r="A974" t="s" s="15">
        <v>1622</v>
      </c>
      <c r="B974" t="n" s="29">
        <v>20656.0</v>
      </c>
      <c r="C974" t="s" s="16">
        <v>1686</v>
      </c>
      <c r="D974" t="s" s="16">
        <v>1687</v>
      </c>
      <c r="E974" t="s" s="16">
        <v>1688</v>
      </c>
      <c r="F974" t="n" s="29">
        <v>9352.0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160.36</v>
      </c>
    </row>
    <row r="975">
      <c r="A975" t="s" s="15">
        <v>1622</v>
      </c>
      <c r="B975" t="n" s="29">
        <v>20597.0</v>
      </c>
      <c r="C975" t="s" s="16">
        <v>1690</v>
      </c>
      <c r="D975" t="s" s="16">
        <v>1691</v>
      </c>
      <c r="E975" t="s" s="16">
        <v>1692</v>
      </c>
      <c r="F975" t="n" s="29">
        <v>10170.0</v>
      </c>
      <c r="G975" t="s" s="17">
        <v>1693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161.32</v>
      </c>
    </row>
    <row r="976">
      <c r="A976" t="s" s="15">
        <v>1622</v>
      </c>
      <c r="B976" t="n" s="29">
        <v>20531.0</v>
      </c>
      <c r="C976" t="s" s="16">
        <v>1694</v>
      </c>
      <c r="D976" t="s" s="16">
        <v>1695</v>
      </c>
      <c r="E976" t="s" s="16">
        <v>1696</v>
      </c>
      <c r="F976" t="n" s="29">
        <v>10338.0</v>
      </c>
      <c r="G976" t="s" s="17">
        <v>1697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106.54</v>
      </c>
    </row>
    <row r="977">
      <c r="A977" t="s" s="15">
        <v>1622</v>
      </c>
      <c r="B977" t="n" s="29">
        <v>20707.0</v>
      </c>
      <c r="C977" t="s" s="16">
        <v>1698</v>
      </c>
      <c r="D977" t="s" s="16">
        <v>1667</v>
      </c>
      <c r="E977" t="s" s="16">
        <v>1625</v>
      </c>
      <c r="F977" t="n" s="29">
        <v>7284.0</v>
      </c>
      <c r="G977" t="s" s="17">
        <v>1699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50.74</v>
      </c>
    </row>
    <row r="978">
      <c r="A978" t="s" s="15">
        <v>1622</v>
      </c>
      <c r="B978" t="n" s="29">
        <v>20316.0</v>
      </c>
      <c r="C978" t="s" s="16">
        <v>1700</v>
      </c>
      <c r="D978" t="s" s="16">
        <v>1701</v>
      </c>
      <c r="E978" t="s" s="16">
        <v>1625</v>
      </c>
      <c r="F978" t="n" s="29">
        <v>7320.0</v>
      </c>
      <c r="G978" t="s" s="17">
        <v>1702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115.14</v>
      </c>
    </row>
    <row r="979">
      <c r="A979" t="s" s="15">
        <v>1622</v>
      </c>
      <c r="B979" t="n" s="29">
        <v>20537.0</v>
      </c>
      <c r="C979" t="s" s="16">
        <v>1703</v>
      </c>
      <c r="D979" t="s" s="16">
        <v>1704</v>
      </c>
      <c r="E979" t="s" s="16">
        <v>1705</v>
      </c>
      <c r="F979" t="n" s="29">
        <v>11768.0</v>
      </c>
      <c r="G979" t="s" s="17">
        <v>1706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128.09</v>
      </c>
    </row>
    <row r="980">
      <c r="A980" t="s" s="15">
        <v>1622</v>
      </c>
      <c r="B980" t="n" s="29">
        <v>20537.0</v>
      </c>
      <c r="C980" t="s" s="16">
        <v>1703</v>
      </c>
      <c r="D980" t="s" s="16">
        <v>1704</v>
      </c>
      <c r="E980" t="s" s="16">
        <v>1705</v>
      </c>
      <c r="F980" t="n" s="29">
        <v>11768.0</v>
      </c>
      <c r="G980" t="s" s="17">
        <v>1706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111.23</v>
      </c>
    </row>
    <row r="981">
      <c r="A981" t="s" s="15">
        <v>1622</v>
      </c>
      <c r="B981" t="n" s="29">
        <v>20537.0</v>
      </c>
      <c r="C981" t="s" s="16">
        <v>1703</v>
      </c>
      <c r="D981" t="s" s="16">
        <v>1704</v>
      </c>
      <c r="E981" t="s" s="16">
        <v>1705</v>
      </c>
      <c r="F981" t="n" s="29">
        <v>12830.0</v>
      </c>
      <c r="G981" t="s" s="17">
        <v>1707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116.16</v>
      </c>
    </row>
    <row r="982">
      <c r="A982" t="s" s="15">
        <v>1622</v>
      </c>
      <c r="B982" t="n" s="29">
        <v>20714.0</v>
      </c>
      <c r="C982" t="s" s="16">
        <v>1708</v>
      </c>
      <c r="D982" t="s" s="16">
        <v>1709</v>
      </c>
      <c r="E982" t="s" s="16">
        <v>1625</v>
      </c>
      <c r="F982" t="n" s="29">
        <v>17058.0</v>
      </c>
      <c r="G982" t="s" s="17">
        <v>1710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41.05</v>
      </c>
    </row>
    <row r="983">
      <c r="A983" t="s" s="15">
        <v>1711</v>
      </c>
      <c r="B983" t="n" s="29">
        <v>7557.0</v>
      </c>
      <c r="C983" t="s" s="16">
        <v>1712</v>
      </c>
      <c r="D983" t="s" s="16">
        <v>1713</v>
      </c>
      <c r="E983" t="s" s="16">
        <v>1714</v>
      </c>
      <c r="F983" t="n" s="29">
        <v>11205.0</v>
      </c>
      <c r="G983" t="s" s="17">
        <v>1715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103.53</v>
      </c>
    </row>
    <row r="984">
      <c r="A984" t="s" s="15">
        <v>1711</v>
      </c>
      <c r="B984" t="n" s="29">
        <v>7557.0</v>
      </c>
      <c r="C984" t="s" s="16">
        <v>1712</v>
      </c>
      <c r="D984" t="s" s="16">
        <v>1713</v>
      </c>
      <c r="E984" t="s" s="16">
        <v>1714</v>
      </c>
      <c r="F984" t="n" s="29">
        <v>17117.0</v>
      </c>
      <c r="G984" t="s" s="17">
        <v>1716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89.87</v>
      </c>
    </row>
    <row r="985">
      <c r="A985" t="s" s="15">
        <v>1711</v>
      </c>
      <c r="B985" t="n" s="29">
        <v>7557.0</v>
      </c>
      <c r="C985" t="s" s="16">
        <v>1712</v>
      </c>
      <c r="D985" t="s" s="16">
        <v>1713</v>
      </c>
      <c r="E985" t="s" s="16">
        <v>1714</v>
      </c>
      <c r="F985" t="n" s="29">
        <v>9599.0</v>
      </c>
      <c r="G985" t="s" s="17">
        <v>1717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134.09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8235.0</v>
      </c>
      <c r="G986" t="s" s="17">
        <v>1718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101.74</v>
      </c>
    </row>
    <row r="987">
      <c r="A987" t="s" s="15">
        <v>1711</v>
      </c>
      <c r="B987" t="n" s="29">
        <v>20607.0</v>
      </c>
      <c r="C987" t="s" s="16">
        <v>1719</v>
      </c>
      <c r="D987" t="s" s="16">
        <v>1720</v>
      </c>
      <c r="E987" t="s" s="16">
        <v>1714</v>
      </c>
      <c r="F987" t="n" s="29">
        <v>8143.0</v>
      </c>
      <c r="G987" t="s" s="17">
        <v>1721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116.1</v>
      </c>
    </row>
    <row r="988">
      <c r="A988" t="s" s="15">
        <v>1711</v>
      </c>
      <c r="B988" t="n" s="29">
        <v>20633.0</v>
      </c>
      <c r="C988" t="s" s="16">
        <v>1722</v>
      </c>
      <c r="D988" t="s" s="16">
        <v>1723</v>
      </c>
      <c r="E988" t="s" s="16">
        <v>1714</v>
      </c>
      <c r="F988" t="n" s="29">
        <v>14611.0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38.42</v>
      </c>
    </row>
    <row r="989">
      <c r="A989" t="s" s="15">
        <v>1711</v>
      </c>
      <c r="B989" t="n" s="29">
        <v>20633.0</v>
      </c>
      <c r="C989" t="s" s="16">
        <v>1722</v>
      </c>
      <c r="D989" t="s" s="16">
        <v>1723</v>
      </c>
      <c r="E989" t="s" s="16">
        <v>1714</v>
      </c>
      <c r="F989" t="n" s="29">
        <v>5043.0</v>
      </c>
      <c r="G989" t="s" s="17">
        <v>1725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474.66</v>
      </c>
    </row>
    <row r="990">
      <c r="A990" t="s" s="15">
        <v>1711</v>
      </c>
      <c r="B990" t="n" s="29">
        <v>47.0</v>
      </c>
      <c r="C990" t="s" s="16">
        <v>1726</v>
      </c>
      <c r="D990" t="s" s="16">
        <v>1727</v>
      </c>
      <c r="E990" t="s" s="16">
        <v>1714</v>
      </c>
      <c r="F990" t="n" s="29">
        <v>11025.0</v>
      </c>
      <c r="G990" t="s" s="17">
        <v>1728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111.35</v>
      </c>
    </row>
    <row r="991">
      <c r="A991" t="s" s="15">
        <v>1711</v>
      </c>
      <c r="B991" t="n" s="29">
        <v>20265.0</v>
      </c>
      <c r="C991" t="s" s="16">
        <v>1729</v>
      </c>
      <c r="D991" t="s" s="16">
        <v>1730</v>
      </c>
      <c r="E991" t="s" s="16">
        <v>1731</v>
      </c>
      <c r="F991" t="n" s="29">
        <v>7266.0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83.9</v>
      </c>
    </row>
    <row r="992">
      <c r="A992" t="s" s="15">
        <v>1711</v>
      </c>
      <c r="B992" t="n" s="29">
        <v>20488.0</v>
      </c>
      <c r="C992" t="s" s="16">
        <v>1733</v>
      </c>
      <c r="D992" t="s" s="16">
        <v>1734</v>
      </c>
      <c r="E992" t="s" s="16">
        <v>1714</v>
      </c>
      <c r="F992" t="n" s="29">
        <v>7918.0</v>
      </c>
      <c r="G992" t="s" s="17">
        <v>1735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94.1</v>
      </c>
    </row>
    <row r="993">
      <c r="A993" t="s" s="15">
        <v>1711</v>
      </c>
      <c r="B993" t="n" s="29">
        <v>1631.0</v>
      </c>
      <c r="C993" t="s" s="16">
        <v>1736</v>
      </c>
      <c r="D993" t="s" s="16">
        <v>1737</v>
      </c>
      <c r="E993" t="s" s="16">
        <v>1385</v>
      </c>
      <c r="F993" t="n" s="29">
        <v>6954.0</v>
      </c>
      <c r="G993" t="s" s="17">
        <v>1738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128.7</v>
      </c>
    </row>
    <row r="994">
      <c r="A994" t="s" s="15">
        <v>1711</v>
      </c>
      <c r="B994" t="n" s="29">
        <v>20517.0</v>
      </c>
      <c r="C994" t="s" s="16">
        <v>1739</v>
      </c>
      <c r="D994" t="s" s="16">
        <v>1713</v>
      </c>
      <c r="E994" t="s" s="16">
        <v>1714</v>
      </c>
      <c r="F994" t="n" s="29">
        <v>8720.0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271.58</v>
      </c>
    </row>
    <row r="995">
      <c r="A995" t="s" s="15">
        <v>1711</v>
      </c>
      <c r="B995" t="n" s="29">
        <v>20517.0</v>
      </c>
      <c r="C995" t="s" s="16">
        <v>1739</v>
      </c>
      <c r="D995" t="s" s="16">
        <v>1713</v>
      </c>
      <c r="E995" t="s" s="16">
        <v>1714</v>
      </c>
      <c r="F995" t="n" s="29">
        <v>8720.0</v>
      </c>
      <c r="G995" t="s" s="17">
        <v>1740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80.52</v>
      </c>
    </row>
    <row r="996">
      <c r="A996" t="s" s="15">
        <v>1711</v>
      </c>
      <c r="B996" t="n" s="29">
        <v>20524.0</v>
      </c>
      <c r="C996" t="s" s="16">
        <v>1741</v>
      </c>
      <c r="D996" t="s" s="16">
        <v>1713</v>
      </c>
      <c r="E996" t="s" s="16">
        <v>1714</v>
      </c>
      <c r="F996" t="n" s="29">
        <v>8512.0</v>
      </c>
      <c r="G996" t="s" s="17">
        <v>1742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118.92</v>
      </c>
    </row>
    <row r="997">
      <c r="A997" t="s" s="15">
        <v>1711</v>
      </c>
      <c r="B997" t="n" s="29">
        <v>20462.0</v>
      </c>
      <c r="C997" t="s" s="16">
        <v>1743</v>
      </c>
      <c r="D997" t="s" s="16">
        <v>1744</v>
      </c>
      <c r="E997" t="s" s="16">
        <v>1745</v>
      </c>
      <c r="F997" t="n" s="29">
        <v>9187.0</v>
      </c>
      <c r="G997" t="s" s="17">
        <v>1746</v>
      </c>
      <c r="H997" t="s" s="32">
        <v>25</v>
      </c>
      <c r="I997" t="s" s="16">
        <v>26</v>
      </c>
      <c r="J997" t="s" s="16">
        <v>29</v>
      </c>
      <c r="K997" t="n" s="18">
        <v>0.4</v>
      </c>
      <c r="L997" t="n" s="18">
        <v>115.22</v>
      </c>
    </row>
    <row r="998">
      <c r="A998" t="s" s="15">
        <v>1711</v>
      </c>
      <c r="B998" t="n" s="29">
        <v>20462.0</v>
      </c>
      <c r="C998" t="s" s="16">
        <v>1743</v>
      </c>
      <c r="D998" t="s" s="16">
        <v>1744</v>
      </c>
      <c r="E998" t="s" s="16">
        <v>1745</v>
      </c>
      <c r="F998" t="n" s="29">
        <v>9187.0</v>
      </c>
      <c r="G998" t="s" s="17">
        <v>1746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175.43</v>
      </c>
    </row>
    <row r="999">
      <c r="A999" t="s" s="15">
        <v>1711</v>
      </c>
      <c r="B999" t="n" s="29">
        <v>20516.0</v>
      </c>
      <c r="C999" t="s" s="16">
        <v>1747</v>
      </c>
      <c r="D999" t="s" s="16">
        <v>1748</v>
      </c>
      <c r="E999" t="s" s="16">
        <v>1749</v>
      </c>
      <c r="F999" t="n" s="29">
        <v>9277.0</v>
      </c>
      <c r="G999" t="s" s="17">
        <v>1750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152.78</v>
      </c>
    </row>
    <row r="1000">
      <c r="A1000" t="s" s="15">
        <v>1711</v>
      </c>
      <c r="B1000" t="n" s="29">
        <v>20516.0</v>
      </c>
      <c r="C1000" t="s" s="16">
        <v>1747</v>
      </c>
      <c r="D1000" t="s" s="16">
        <v>1748</v>
      </c>
      <c r="E1000" t="s" s="16">
        <v>1749</v>
      </c>
      <c r="F1000" t="n" s="29">
        <v>9277.0</v>
      </c>
      <c r="G1000" t="s" s="17">
        <v>1750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164.79</v>
      </c>
    </row>
    <row r="1001">
      <c r="A1001" t="s" s="15">
        <v>1711</v>
      </c>
      <c r="B1001" t="n" s="29">
        <v>20461.0</v>
      </c>
      <c r="C1001" t="s" s="16">
        <v>1751</v>
      </c>
      <c r="D1001" t="s" s="16">
        <v>1748</v>
      </c>
      <c r="E1001" t="s" s="16">
        <v>1749</v>
      </c>
      <c r="F1001" t="n" s="29">
        <v>9598.0</v>
      </c>
      <c r="G1001" t="s" s="17">
        <v>1752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99.74</v>
      </c>
    </row>
    <row r="1002">
      <c r="A1002" t="s" s="15">
        <v>1711</v>
      </c>
      <c r="B1002" t="n" s="29">
        <v>20461.0</v>
      </c>
      <c r="C1002" t="s" s="16">
        <v>1751</v>
      </c>
      <c r="D1002" t="s" s="16">
        <v>1748</v>
      </c>
      <c r="E1002" t="s" s="16">
        <v>1749</v>
      </c>
      <c r="F1002" t="n" s="29">
        <v>9598.0</v>
      </c>
      <c r="G1002" t="s" s="17">
        <v>1752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178.06</v>
      </c>
    </row>
    <row r="1003">
      <c r="A1003" t="s" s="15">
        <v>1753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116.36</v>
      </c>
      <c r="L1003" t="n" s="18">
        <v>100.0</v>
      </c>
    </row>
    <row r="1004">
      <c r="A1004" t="s" s="15">
        <v>1753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861</v>
      </c>
      <c r="I1004" t="s" s="16">
        <v>862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1753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25</v>
      </c>
      <c r="I1005" t="s" s="16">
        <v>26</v>
      </c>
      <c r="J1005" t="s" s="16">
        <v>23</v>
      </c>
      <c r="K1005" t="n" s="18">
        <v>42.86</v>
      </c>
      <c r="L1005" t="n" s="18">
        <v>100.0</v>
      </c>
    </row>
    <row r="1006">
      <c r="A1006" t="s" s="15">
        <v>1754</v>
      </c>
      <c r="B1006" t="n" s="29">
        <v>353.0</v>
      </c>
      <c r="C1006" t="s" s="16">
        <v>1755</v>
      </c>
      <c r="D1006" t="s" s="16">
        <v>1756</v>
      </c>
      <c r="E1006" t="s" s="16">
        <v>1757</v>
      </c>
      <c r="F1006" t="n" s="29">
        <v>10067.0</v>
      </c>
      <c r="G1006" t="s" s="17">
        <v>1758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111.84</v>
      </c>
    </row>
    <row r="1007">
      <c r="A1007" t="s" s="15">
        <v>1754</v>
      </c>
      <c r="B1007" t="n" s="29">
        <v>353.0</v>
      </c>
      <c r="C1007" t="s" s="16">
        <v>1755</v>
      </c>
      <c r="D1007" t="s" s="16">
        <v>1756</v>
      </c>
      <c r="E1007" t="s" s="16">
        <v>1757</v>
      </c>
      <c r="F1007" t="n" s="29">
        <v>11696.0</v>
      </c>
      <c r="G1007" t="s" s="17">
        <v>1465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45.97</v>
      </c>
    </row>
    <row r="1008">
      <c r="A1008" t="s" s="15">
        <v>1754</v>
      </c>
      <c r="B1008" t="n" s="29">
        <v>353.0</v>
      </c>
      <c r="C1008" t="s" s="16">
        <v>1755</v>
      </c>
      <c r="D1008" t="s" s="16">
        <v>1756</v>
      </c>
      <c r="E1008" t="s" s="16">
        <v>1757</v>
      </c>
      <c r="F1008" t="n" s="29">
        <v>10275.0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91.49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14134.0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29.12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13742.0</v>
      </c>
      <c r="G1010" t="s" s="17">
        <v>1761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12.05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11795.0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142.57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10460.0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130.71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13601.0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101.71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7576.0</v>
      </c>
      <c r="G1014" t="s" s="17">
        <v>1765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112.32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17625.0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42.37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11794.0</v>
      </c>
      <c r="G1016" t="s" s="17">
        <v>1767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163.0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1768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161.5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1769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85.71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88.58</v>
      </c>
    </row>
    <row r="1020">
      <c r="A1020" t="s" s="15">
        <v>1754</v>
      </c>
      <c r="B1020" t="n" s="29">
        <v>1167.0</v>
      </c>
      <c r="C1020" t="s" s="16">
        <v>1771</v>
      </c>
      <c r="D1020" t="s" s="16">
        <v>1772</v>
      </c>
      <c r="E1020" t="s" s="16">
        <v>1757</v>
      </c>
      <c r="F1020" t="n" s="29">
        <v>7747.0</v>
      </c>
      <c r="G1020" t="s" s="17">
        <v>1773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124.48</v>
      </c>
    </row>
    <row r="1021">
      <c r="A1021" t="s" s="15">
        <v>1754</v>
      </c>
      <c r="B1021" t="n" s="29">
        <v>17240.0</v>
      </c>
      <c r="C1021" t="s" s="16">
        <v>1774</v>
      </c>
      <c r="D1021" t="s" s="16">
        <v>1775</v>
      </c>
      <c r="E1021" t="s" s="16">
        <v>1776</v>
      </c>
      <c r="F1021" t="n" s="29">
        <v>8157.0</v>
      </c>
      <c r="G1021" t="s" s="17">
        <v>1777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138.71</v>
      </c>
    </row>
    <row r="1022">
      <c r="A1022" t="s" s="15">
        <v>1754</v>
      </c>
      <c r="B1022" t="n" s="29">
        <v>17094.0</v>
      </c>
      <c r="C1022" t="s" s="16">
        <v>1778</v>
      </c>
      <c r="D1022" t="s" s="16">
        <v>1779</v>
      </c>
      <c r="E1022" t="s" s="16">
        <v>1757</v>
      </c>
      <c r="F1022" t="n" s="29">
        <v>9145.0</v>
      </c>
      <c r="G1022" t="s" s="17">
        <v>1780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158.73</v>
      </c>
    </row>
    <row r="1023">
      <c r="A1023" t="s" s="15">
        <v>1754</v>
      </c>
      <c r="B1023" t="n" s="29">
        <v>17235.0</v>
      </c>
      <c r="C1023" t="s" s="16">
        <v>1781</v>
      </c>
      <c r="D1023" t="s" s="16">
        <v>1782</v>
      </c>
      <c r="E1023" t="s" s="16">
        <v>1757</v>
      </c>
      <c r="F1023" t="n" s="29">
        <v>11568.0</v>
      </c>
      <c r="G1023" t="s" s="17">
        <v>1783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118.44</v>
      </c>
    </row>
    <row r="1024">
      <c r="A1024" t="s" s="15">
        <v>1754</v>
      </c>
      <c r="B1024" t="n" s="29">
        <v>1237.0</v>
      </c>
      <c r="C1024" t="s" s="16">
        <v>1784</v>
      </c>
      <c r="D1024" t="s" s="16">
        <v>1785</v>
      </c>
      <c r="E1024" t="s" s="16">
        <v>1757</v>
      </c>
      <c r="F1024" t="n" s="29">
        <v>9491.0</v>
      </c>
      <c r="G1024" t="s" s="17">
        <v>1786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96.21</v>
      </c>
    </row>
    <row r="1025">
      <c r="A1025" t="s" s="15">
        <v>1754</v>
      </c>
      <c r="B1025" t="n" s="29">
        <v>17128.0</v>
      </c>
      <c r="C1025" t="s" s="16">
        <v>1787</v>
      </c>
      <c r="D1025" t="s" s="16">
        <v>1788</v>
      </c>
      <c r="E1025" t="s" s="16">
        <v>1789</v>
      </c>
      <c r="F1025" t="n" s="29">
        <v>7063.0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107.2</v>
      </c>
    </row>
    <row r="1026">
      <c r="A1026" t="s" s="15">
        <v>1754</v>
      </c>
      <c r="B1026" t="n" s="29">
        <v>17128.0</v>
      </c>
      <c r="C1026" t="s" s="16">
        <v>1787</v>
      </c>
      <c r="D1026" t="s" s="16">
        <v>1788</v>
      </c>
      <c r="E1026" t="s" s="16">
        <v>1789</v>
      </c>
      <c r="F1026" t="n" s="29">
        <v>7063.0</v>
      </c>
      <c r="G1026" t="s" s="17">
        <v>1790</v>
      </c>
      <c r="H1026" t="s" s="32">
        <v>25</v>
      </c>
      <c r="I1026" t="s" s="16">
        <v>26</v>
      </c>
      <c r="J1026" t="s" s="16">
        <v>22</v>
      </c>
      <c r="K1026" t="n" s="18">
        <v>0.1</v>
      </c>
      <c r="L1026" t="n" s="18">
        <v>78.8</v>
      </c>
    </row>
    <row r="1027">
      <c r="A1027" t="s" s="15">
        <v>1754</v>
      </c>
      <c r="B1027" t="n" s="29">
        <v>17121.0</v>
      </c>
      <c r="C1027" t="s" s="16">
        <v>1791</v>
      </c>
      <c r="D1027" t="s" s="16">
        <v>1792</v>
      </c>
      <c r="E1027" t="s" s="16">
        <v>1793</v>
      </c>
      <c r="F1027" t="n" s="29">
        <v>6263.0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107.69</v>
      </c>
    </row>
    <row r="1028">
      <c r="A1028" t="s" s="15">
        <v>1754</v>
      </c>
      <c r="B1028" t="n" s="29">
        <v>1527.0</v>
      </c>
      <c r="C1028" t="s" s="16">
        <v>1795</v>
      </c>
      <c r="D1028" t="s" s="16">
        <v>1796</v>
      </c>
      <c r="E1028" t="s" s="16">
        <v>1797</v>
      </c>
      <c r="F1028" t="n" s="29">
        <v>10803.0</v>
      </c>
      <c r="G1028" t="s" s="17">
        <v>1798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</v>
      </c>
    </row>
    <row r="1029">
      <c r="A1029" t="s" s="15">
        <v>1754</v>
      </c>
      <c r="B1029" t="n" s="29">
        <v>1236.0</v>
      </c>
      <c r="C1029" t="s" s="16">
        <v>1799</v>
      </c>
      <c r="D1029" t="s" s="16">
        <v>1800</v>
      </c>
      <c r="E1029" t="s" s="16">
        <v>1757</v>
      </c>
      <c r="F1029" t="n" s="29">
        <v>8017.0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100.98</v>
      </c>
    </row>
    <row r="1030">
      <c r="A1030" t="s" s="15">
        <v>1754</v>
      </c>
      <c r="B1030" t="n" s="29">
        <v>17226.0</v>
      </c>
      <c r="C1030" t="s" s="16">
        <v>1802</v>
      </c>
      <c r="D1030" t="s" s="16">
        <v>1803</v>
      </c>
      <c r="E1030" t="s" s="16">
        <v>1757</v>
      </c>
      <c r="F1030" t="n" s="29">
        <v>11800.0</v>
      </c>
      <c r="G1030" t="s" s="17">
        <v>1804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71.79</v>
      </c>
    </row>
    <row r="1031">
      <c r="A1031" t="s" s="15">
        <v>1754</v>
      </c>
      <c r="B1031" t="n" s="29">
        <v>17226.0</v>
      </c>
      <c r="C1031" t="s" s="16">
        <v>1802</v>
      </c>
      <c r="D1031" t="s" s="16">
        <v>1803</v>
      </c>
      <c r="E1031" t="s" s="16">
        <v>1757</v>
      </c>
      <c r="F1031" t="n" s="29">
        <v>4610.0</v>
      </c>
      <c r="G1031" t="s" s="17">
        <v>1805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288.77</v>
      </c>
    </row>
    <row r="1032">
      <c r="A1032" t="s" s="15">
        <v>1754</v>
      </c>
      <c r="B1032" t="n" s="29">
        <v>17206.0</v>
      </c>
      <c r="C1032" t="s" s="16">
        <v>1806</v>
      </c>
      <c r="D1032" t="s" s="16">
        <v>1807</v>
      </c>
      <c r="E1032" t="s" s="16">
        <v>1757</v>
      </c>
      <c r="F1032" t="n" s="29">
        <v>10272.0</v>
      </c>
      <c r="G1032" t="s" s="17">
        <v>1808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91.21</v>
      </c>
    </row>
    <row r="1033">
      <c r="A1033" t="s" s="15">
        <v>1754</v>
      </c>
      <c r="B1033" t="n" s="29">
        <v>17239.0</v>
      </c>
      <c r="C1033" t="s" s="16">
        <v>1809</v>
      </c>
      <c r="D1033" t="s" s="16">
        <v>1810</v>
      </c>
      <c r="E1033" t="s" s="16">
        <v>1811</v>
      </c>
      <c r="F1033" t="n" s="29">
        <v>6119.0</v>
      </c>
      <c r="G1033" t="s" s="17">
        <v>1812</v>
      </c>
      <c r="H1033" t="s" s="32">
        <v>20</v>
      </c>
      <c r="I1033" t="s" s="16">
        <v>21</v>
      </c>
      <c r="J1033" t="s" s="16">
        <v>29</v>
      </c>
      <c r="K1033" t="n" s="18">
        <v>0.75</v>
      </c>
      <c r="L1033" t="n" s="18">
        <v>180.16</v>
      </c>
    </row>
    <row r="1034">
      <c r="A1034" t="s" s="15">
        <v>1754</v>
      </c>
      <c r="B1034" t="n" s="29">
        <v>17239.0</v>
      </c>
      <c r="C1034" t="s" s="16">
        <v>1809</v>
      </c>
      <c r="D1034" t="s" s="16">
        <v>1810</v>
      </c>
      <c r="E1034" t="s" s="16">
        <v>1811</v>
      </c>
      <c r="F1034" t="n" s="29">
        <v>6119.0</v>
      </c>
      <c r="G1034" t="s" s="17">
        <v>1812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109.06</v>
      </c>
    </row>
    <row r="1035">
      <c r="A1035" t="s" s="15">
        <v>1754</v>
      </c>
      <c r="B1035" t="n" s="29">
        <v>17222.0</v>
      </c>
      <c r="C1035" t="s" s="16">
        <v>1813</v>
      </c>
      <c r="D1035" t="s" s="16">
        <v>1814</v>
      </c>
      <c r="E1035" t="s" s="16">
        <v>1815</v>
      </c>
      <c r="F1035" t="n" s="29">
        <v>10696.0</v>
      </c>
      <c r="G1035" t="s" s="17">
        <v>1816</v>
      </c>
      <c r="H1035" t="s" s="32">
        <v>20</v>
      </c>
      <c r="I1035" t="s" s="16">
        <v>21</v>
      </c>
      <c r="J1035" t="s" s="16">
        <v>29</v>
      </c>
      <c r="K1035" t="n" s="18">
        <v>0.9</v>
      </c>
      <c r="L1035" t="n" s="18">
        <v>125.58</v>
      </c>
    </row>
    <row r="1036">
      <c r="A1036" t="s" s="15">
        <v>1754</v>
      </c>
      <c r="B1036" t="n" s="29">
        <v>17222.0</v>
      </c>
      <c r="C1036" t="s" s="16">
        <v>1813</v>
      </c>
      <c r="D1036" t="s" s="16">
        <v>1814</v>
      </c>
      <c r="E1036" t="s" s="16">
        <v>1815</v>
      </c>
      <c r="F1036" t="n" s="29">
        <v>10696.0</v>
      </c>
      <c r="G1036" t="s" s="17">
        <v>1816</v>
      </c>
      <c r="H1036" t="s" s="32">
        <v>25</v>
      </c>
      <c r="I1036" t="s" s="16">
        <v>26</v>
      </c>
      <c r="J1036" t="s" s="16">
        <v>29</v>
      </c>
      <c r="K1036" t="n" s="18">
        <v>0.1</v>
      </c>
      <c r="L1036" t="n" s="18">
        <v>199.28</v>
      </c>
    </row>
    <row r="1037">
      <c r="A1037" t="s" s="15">
        <v>1754</v>
      </c>
      <c r="B1037" t="n" s="29">
        <v>17133.0</v>
      </c>
      <c r="C1037" t="s" s="16">
        <v>1817</v>
      </c>
      <c r="D1037" t="s" s="16">
        <v>1818</v>
      </c>
      <c r="E1037" t="s" s="16">
        <v>1793</v>
      </c>
      <c r="F1037" t="n" s="29">
        <v>9840.0</v>
      </c>
      <c r="G1037" t="s" s="17">
        <v>1819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68.66</v>
      </c>
    </row>
    <row r="1038">
      <c r="A1038" t="s" s="15">
        <v>1754</v>
      </c>
      <c r="B1038" t="n" s="29">
        <v>1231.0</v>
      </c>
      <c r="C1038" t="s" s="16">
        <v>1820</v>
      </c>
      <c r="D1038" t="s" s="16">
        <v>1821</v>
      </c>
      <c r="E1038" t="s" s="16">
        <v>1757</v>
      </c>
      <c r="F1038" t="n" s="29">
        <v>7023.0</v>
      </c>
      <c r="G1038" t="s" s="17">
        <v>1822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164.29</v>
      </c>
    </row>
    <row r="1039">
      <c r="A1039" t="s" s="15">
        <v>1823</v>
      </c>
      <c r="B1039" t="n" s="29">
        <v>350.0</v>
      </c>
      <c r="C1039" t="s" s="16">
        <v>1824</v>
      </c>
      <c r="D1039" t="s" s="16">
        <v>1825</v>
      </c>
      <c r="E1039" t="s" s="16">
        <v>1826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6.72</v>
      </c>
    </row>
    <row r="1040">
      <c r="A1040" t="s" s="15">
        <v>1823</v>
      </c>
      <c r="B1040" t="n" s="29">
        <v>350.0</v>
      </c>
      <c r="C1040" t="s" s="16">
        <v>1824</v>
      </c>
      <c r="D1040" t="s" s="16">
        <v>1825</v>
      </c>
      <c r="E1040" t="s" s="16">
        <v>1826</v>
      </c>
      <c r="F1040" t="n" s="29">
        <v>12989.0</v>
      </c>
      <c r="G1040" t="s" s="17">
        <v>1827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96.15</v>
      </c>
    </row>
    <row r="1041">
      <c r="A1041" t="s" s="15">
        <v>1823</v>
      </c>
      <c r="B1041" t="n" s="29">
        <v>350.0</v>
      </c>
      <c r="C1041" t="s" s="16">
        <v>1824</v>
      </c>
      <c r="D1041" t="s" s="16">
        <v>1825</v>
      </c>
      <c r="E1041" t="s" s="16">
        <v>1826</v>
      </c>
      <c r="F1041" t="n" s="29">
        <v>13548.0</v>
      </c>
      <c r="G1041" t="s" s="17">
        <v>1828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122.55</v>
      </c>
    </row>
    <row r="1042">
      <c r="A1042" t="s" s="15">
        <v>1823</v>
      </c>
      <c r="B1042" t="n" s="29">
        <v>350.0</v>
      </c>
      <c r="C1042" t="s" s="16">
        <v>1824</v>
      </c>
      <c r="D1042" t="s" s="16">
        <v>1825</v>
      </c>
      <c r="E1042" t="s" s="16">
        <v>1826</v>
      </c>
      <c r="F1042" t="n" s="29">
        <v>13548.0</v>
      </c>
      <c r="G1042" t="s" s="17">
        <v>1828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71.12</v>
      </c>
    </row>
    <row r="1043">
      <c r="A1043" t="s" s="15">
        <v>1823</v>
      </c>
      <c r="B1043" t="n" s="29">
        <v>350.0</v>
      </c>
      <c r="C1043" t="s" s="16">
        <v>1824</v>
      </c>
      <c r="D1043" t="s" s="16">
        <v>1825</v>
      </c>
      <c r="E1043" t="s" s="16">
        <v>1826</v>
      </c>
      <c r="F1043" t="n" s="29">
        <v>16932.0</v>
      </c>
      <c r="G1043" t="s" s="17">
        <v>1829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42.93</v>
      </c>
    </row>
    <row r="1044">
      <c r="A1044" t="s" s="15">
        <v>1823</v>
      </c>
      <c r="B1044" t="n" s="29">
        <v>350.0</v>
      </c>
      <c r="C1044" t="s" s="16">
        <v>1824</v>
      </c>
      <c r="D1044" t="s" s="16">
        <v>1825</v>
      </c>
      <c r="E1044" t="s" s="16">
        <v>1826</v>
      </c>
      <c r="F1044" t="n" s="29">
        <v>14134.0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41.88</v>
      </c>
    </row>
    <row r="1045">
      <c r="A1045" t="s" s="15">
        <v>1823</v>
      </c>
      <c r="B1045" t="n" s="29">
        <v>350.0</v>
      </c>
      <c r="C1045" t="s" s="16">
        <v>1824</v>
      </c>
      <c r="D1045" t="s" s="16">
        <v>1825</v>
      </c>
      <c r="E1045" t="s" s="16">
        <v>1826</v>
      </c>
      <c r="F1045" t="n" s="29">
        <v>13498.0</v>
      </c>
      <c r="G1045" t="s" s="17">
        <v>1830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115.94</v>
      </c>
    </row>
    <row r="1046">
      <c r="A1046" t="s" s="15">
        <v>1823</v>
      </c>
      <c r="B1046" t="n" s="29">
        <v>350.0</v>
      </c>
      <c r="C1046" t="s" s="16">
        <v>1824</v>
      </c>
      <c r="D1046" t="s" s="16">
        <v>1825</v>
      </c>
      <c r="E1046" t="s" s="16">
        <v>1826</v>
      </c>
      <c r="F1046" t="n" s="29">
        <v>13498.0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110.93</v>
      </c>
    </row>
    <row r="1047">
      <c r="A1047" t="s" s="15">
        <v>1823</v>
      </c>
      <c r="B1047" t="n" s="29">
        <v>350.0</v>
      </c>
      <c r="C1047" t="s" s="16">
        <v>1824</v>
      </c>
      <c r="D1047" t="s" s="16">
        <v>1825</v>
      </c>
      <c r="E1047" t="s" s="16">
        <v>1826</v>
      </c>
      <c r="F1047" t="n" s="29">
        <v>13967.0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49.94</v>
      </c>
    </row>
    <row r="1048">
      <c r="A1048" t="s" s="15">
        <v>1823</v>
      </c>
      <c r="B1048" t="n" s="29">
        <v>350.0</v>
      </c>
      <c r="C1048" t="s" s="16">
        <v>1824</v>
      </c>
      <c r="D1048" t="s" s="16">
        <v>1825</v>
      </c>
      <c r="E1048" t="s" s="16">
        <v>1826</v>
      </c>
      <c r="F1048" t="n" s="29">
        <v>14534.0</v>
      </c>
      <c r="G1048" t="s" s="17">
        <v>1832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203.3</v>
      </c>
    </row>
    <row r="1049">
      <c r="A1049" t="s" s="15">
        <v>1823</v>
      </c>
      <c r="B1049" t="n" s="29">
        <v>350.0</v>
      </c>
      <c r="C1049" t="s" s="16">
        <v>1824</v>
      </c>
      <c r="D1049" t="s" s="16">
        <v>1825</v>
      </c>
      <c r="E1049" t="s" s="16">
        <v>1826</v>
      </c>
      <c r="F1049" t="n" s="29">
        <v>11794.0</v>
      </c>
      <c r="G1049" t="s" s="17">
        <v>1767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26.68</v>
      </c>
    </row>
    <row r="1050">
      <c r="A1050" t="s" s="15">
        <v>1823</v>
      </c>
      <c r="B1050" t="n" s="29">
        <v>350.0</v>
      </c>
      <c r="C1050" t="s" s="16">
        <v>1824</v>
      </c>
      <c r="D1050" t="s" s="16">
        <v>1825</v>
      </c>
      <c r="E1050" t="s" s="16">
        <v>1826</v>
      </c>
      <c r="F1050" t="n" s="29">
        <v>6538.0</v>
      </c>
      <c r="G1050" t="s" s="17">
        <v>1833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165.76</v>
      </c>
    </row>
    <row r="1051">
      <c r="A1051" t="s" s="15">
        <v>1823</v>
      </c>
      <c r="B1051" t="n" s="29">
        <v>350.0</v>
      </c>
      <c r="C1051" t="s" s="16">
        <v>1824</v>
      </c>
      <c r="D1051" t="s" s="16">
        <v>1825</v>
      </c>
      <c r="E1051" t="s" s="16">
        <v>1826</v>
      </c>
      <c r="F1051" t="n" s="29">
        <v>6538.0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96.52</v>
      </c>
    </row>
    <row r="1052">
      <c r="A1052" t="s" s="15">
        <v>1823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1830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50.12</v>
      </c>
    </row>
    <row r="1053">
      <c r="A1053" t="s" s="15">
        <v>1823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167.16</v>
      </c>
    </row>
    <row r="1054">
      <c r="A1054" t="s" s="15">
        <v>1823</v>
      </c>
      <c r="B1054" t="n" s="29">
        <v>17210.0</v>
      </c>
      <c r="C1054" t="s" s="16">
        <v>1838</v>
      </c>
      <c r="D1054" t="s" s="16">
        <v>1839</v>
      </c>
      <c r="E1054" t="s" s="16">
        <v>1836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150.18</v>
      </c>
    </row>
    <row r="1055">
      <c r="A1055" t="s" s="15">
        <v>1823</v>
      </c>
      <c r="B1055" t="n" s="29">
        <v>17210.0</v>
      </c>
      <c r="C1055" t="s" s="16">
        <v>1838</v>
      </c>
      <c r="D1055" t="s" s="16">
        <v>1839</v>
      </c>
      <c r="E1055" t="s" s="16">
        <v>1836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120.27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10915.0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134.51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99.27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11696.0</v>
      </c>
      <c r="G1058" t="s" s="17">
        <v>1465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223.28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141.76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106.11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10155.0</v>
      </c>
      <c r="G1061" t="s" s="17">
        <v>1848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83.33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1848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109.52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13346.0</v>
      </c>
      <c r="G1063" t="s" s="17">
        <v>1849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112.32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1849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117.16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13470.0</v>
      </c>
      <c r="G1065" t="s" s="17">
        <v>1850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140.49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1850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211.84</v>
      </c>
    </row>
    <row r="1067">
      <c r="A1067" t="s" s="15">
        <v>1842</v>
      </c>
      <c r="B1067" t="n" s="29">
        <v>1743.0</v>
      </c>
      <c r="C1067" t="s" s="16">
        <v>1851</v>
      </c>
      <c r="D1067" t="s" s="16">
        <v>1852</v>
      </c>
      <c r="E1067" t="s" s="16">
        <v>1845</v>
      </c>
      <c r="F1067" t="n" s="29">
        <v>6071.0</v>
      </c>
      <c r="G1067" t="s" s="17">
        <v>1853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95.18</v>
      </c>
    </row>
    <row r="1068">
      <c r="A1068" t="s" s="15">
        <v>1842</v>
      </c>
      <c r="B1068" t="n" s="29">
        <v>17097.0</v>
      </c>
      <c r="C1068" t="s" s="16">
        <v>1854</v>
      </c>
      <c r="D1068" t="s" s="16">
        <v>1855</v>
      </c>
      <c r="E1068" t="s" s="16">
        <v>1845</v>
      </c>
      <c r="F1068" t="n" s="29">
        <v>8256.0</v>
      </c>
      <c r="G1068" t="s" s="17">
        <v>1856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90.6</v>
      </c>
    </row>
    <row r="1069">
      <c r="A1069" t="s" s="15">
        <v>1842</v>
      </c>
      <c r="B1069" t="n" s="29">
        <v>17148.0</v>
      </c>
      <c r="C1069" t="s" s="16">
        <v>1857</v>
      </c>
      <c r="D1069" t="s" s="16">
        <v>1852</v>
      </c>
      <c r="E1069" t="s" s="16">
        <v>1845</v>
      </c>
      <c r="F1069" t="n" s="29">
        <v>7556.0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82.54</v>
      </c>
    </row>
    <row r="1070">
      <c r="A1070" t="s" s="15">
        <v>1859</v>
      </c>
      <c r="B1070" t="n" s="29">
        <v>352.0</v>
      </c>
      <c r="C1070" t="s" s="16">
        <v>1860</v>
      </c>
      <c r="D1070" t="s" s="16">
        <v>1861</v>
      </c>
      <c r="E1070" t="s" s="16">
        <v>1862</v>
      </c>
      <c r="F1070" t="n" s="29">
        <v>14363.0</v>
      </c>
      <c r="G1070" t="s" s="17">
        <v>1863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94.87</v>
      </c>
    </row>
    <row r="1071">
      <c r="A1071" t="s" s="15">
        <v>1859</v>
      </c>
      <c r="B1071" t="n" s="29">
        <v>352.0</v>
      </c>
      <c r="C1071" t="s" s="16">
        <v>1860</v>
      </c>
      <c r="D1071" t="s" s="16">
        <v>1861</v>
      </c>
      <c r="E1071" t="s" s="16">
        <v>1862</v>
      </c>
      <c r="F1071" t="n" s="29">
        <v>17933.0</v>
      </c>
      <c r="G1071" t="s" s="17">
        <v>1864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66.39</v>
      </c>
    </row>
    <row r="1072">
      <c r="A1072" t="s" s="15">
        <v>1859</v>
      </c>
      <c r="B1072" t="n" s="29">
        <v>352.0</v>
      </c>
      <c r="C1072" t="s" s="16">
        <v>1860</v>
      </c>
      <c r="D1072" t="s" s="16">
        <v>1861</v>
      </c>
      <c r="E1072" t="s" s="16">
        <v>1862</v>
      </c>
      <c r="F1072" t="n" s="29">
        <v>17933.0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89.01</v>
      </c>
    </row>
    <row r="1073">
      <c r="A1073" t="s" s="15">
        <v>1859</v>
      </c>
      <c r="B1073" t="n" s="29">
        <v>352.0</v>
      </c>
      <c r="C1073" t="s" s="16">
        <v>1860</v>
      </c>
      <c r="D1073" t="s" s="16">
        <v>1861</v>
      </c>
      <c r="E1073" t="s" s="16">
        <v>1862</v>
      </c>
      <c r="F1073" t="n" s="29">
        <v>11611.0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83.15</v>
      </c>
    </row>
    <row r="1074">
      <c r="A1074" t="s" s="15">
        <v>1859</v>
      </c>
      <c r="B1074" t="n" s="29">
        <v>352.0</v>
      </c>
      <c r="C1074" t="s" s="16">
        <v>1860</v>
      </c>
      <c r="D1074" t="s" s="16">
        <v>1861</v>
      </c>
      <c r="E1074" t="s" s="16">
        <v>1862</v>
      </c>
      <c r="F1074" t="n" s="29">
        <v>16852.0</v>
      </c>
      <c r="G1074" t="s" s="17">
        <v>1866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89.67</v>
      </c>
    </row>
    <row r="1075">
      <c r="A1075" t="s" s="15">
        <v>1859</v>
      </c>
      <c r="B1075" t="n" s="29">
        <v>352.0</v>
      </c>
      <c r="C1075" t="s" s="16">
        <v>1860</v>
      </c>
      <c r="D1075" t="s" s="16">
        <v>1861</v>
      </c>
      <c r="E1075" t="s" s="16">
        <v>1862</v>
      </c>
      <c r="F1075" t="n" s="29">
        <v>14534.0</v>
      </c>
      <c r="G1075" t="s" s="17">
        <v>1832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65.69</v>
      </c>
    </row>
    <row r="1076">
      <c r="A1076" t="s" s="15">
        <v>1859</v>
      </c>
      <c r="B1076" t="n" s="29">
        <v>352.0</v>
      </c>
      <c r="C1076" t="s" s="16">
        <v>1860</v>
      </c>
      <c r="D1076" t="s" s="16">
        <v>1861</v>
      </c>
      <c r="E1076" t="s" s="16">
        <v>1862</v>
      </c>
      <c r="F1076" t="n" s="29">
        <v>18531.0</v>
      </c>
      <c r="G1076" t="s" s="17">
        <v>1867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3.42</v>
      </c>
    </row>
    <row r="1077">
      <c r="A1077" t="s" s="15">
        <v>1859</v>
      </c>
      <c r="B1077" t="n" s="29">
        <v>352.0</v>
      </c>
      <c r="C1077" t="s" s="16">
        <v>1860</v>
      </c>
      <c r="D1077" t="s" s="16">
        <v>1861</v>
      </c>
      <c r="E1077" t="s" s="16">
        <v>1862</v>
      </c>
      <c r="F1077" t="n" s="29">
        <v>18531.0</v>
      </c>
      <c r="G1077" t="s" s="17">
        <v>1867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1.54</v>
      </c>
    </row>
    <row r="1078">
      <c r="A1078" t="s" s="15">
        <v>1859</v>
      </c>
      <c r="B1078" t="n" s="29">
        <v>352.0</v>
      </c>
      <c r="C1078" t="s" s="16">
        <v>1860</v>
      </c>
      <c r="D1078" t="s" s="16">
        <v>1861</v>
      </c>
      <c r="E1078" t="s" s="16">
        <v>1862</v>
      </c>
      <c r="F1078" t="n" s="29">
        <v>5723.0</v>
      </c>
      <c r="G1078" t="s" s="17">
        <v>1868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136.87</v>
      </c>
    </row>
    <row r="1079">
      <c r="A1079" t="s" s="15">
        <v>1859</v>
      </c>
      <c r="B1079" t="n" s="29">
        <v>352.0</v>
      </c>
      <c r="C1079" t="s" s="16">
        <v>1860</v>
      </c>
      <c r="D1079" t="s" s="16">
        <v>1861</v>
      </c>
      <c r="E1079" t="s" s="16">
        <v>1862</v>
      </c>
      <c r="F1079" t="n" s="29">
        <v>18412.0</v>
      </c>
      <c r="G1079" t="s" s="17">
        <v>1869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19.93</v>
      </c>
    </row>
    <row r="1080">
      <c r="A1080" t="s" s="15">
        <v>1859</v>
      </c>
      <c r="B1080" t="n" s="29">
        <v>352.0</v>
      </c>
      <c r="C1080" t="s" s="16">
        <v>1860</v>
      </c>
      <c r="D1080" t="s" s="16">
        <v>1861</v>
      </c>
      <c r="E1080" t="s" s="16">
        <v>1862</v>
      </c>
      <c r="F1080" t="n" s="29">
        <v>18412.0</v>
      </c>
      <c r="G1080" t="s" s="17">
        <v>1869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36.94</v>
      </c>
    </row>
    <row r="1081">
      <c r="A1081" t="s" s="15">
        <v>1859</v>
      </c>
      <c r="B1081" t="n" s="29">
        <v>352.0</v>
      </c>
      <c r="C1081" t="s" s="16">
        <v>1860</v>
      </c>
      <c r="D1081" t="s" s="16">
        <v>1861</v>
      </c>
      <c r="E1081" t="s" s="16">
        <v>1862</v>
      </c>
      <c r="F1081" t="n" s="29">
        <v>13470.0</v>
      </c>
      <c r="G1081" t="s" s="17">
        <v>1850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98.73</v>
      </c>
    </row>
    <row r="1082">
      <c r="A1082" t="s" s="15">
        <v>1859</v>
      </c>
      <c r="B1082" t="n" s="29">
        <v>17204.0</v>
      </c>
      <c r="C1082" t="s" s="16">
        <v>1870</v>
      </c>
      <c r="D1082" t="s" s="16">
        <v>1871</v>
      </c>
      <c r="E1082" t="s" s="16">
        <v>1872</v>
      </c>
      <c r="F1082" t="n" s="29">
        <v>7020.0</v>
      </c>
      <c r="G1082" t="s" s="17">
        <v>1873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144.93</v>
      </c>
    </row>
    <row r="1083">
      <c r="A1083" t="s" s="15">
        <v>1859</v>
      </c>
      <c r="B1083" t="n" s="29">
        <v>228.0</v>
      </c>
      <c r="C1083" t="s" s="16">
        <v>1874</v>
      </c>
      <c r="D1083" t="s" s="16">
        <v>1875</v>
      </c>
      <c r="E1083" t="s" s="16">
        <v>1876</v>
      </c>
      <c r="F1083" t="n" s="29">
        <v>12845.0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115.87</v>
      </c>
    </row>
    <row r="1084">
      <c r="A1084" t="s" s="15">
        <v>1878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25</v>
      </c>
      <c r="I1084" t="s" s="16">
        <v>26</v>
      </c>
      <c r="J1084" t="s" s="16">
        <v>23</v>
      </c>
      <c r="K1084" t="n" s="18">
        <v>13.13</v>
      </c>
      <c r="L1084" t="n" s="18">
        <v>100.0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20</v>
      </c>
      <c r="I1085" t="s" s="16">
        <v>21</v>
      </c>
      <c r="J1085" t="s" s="16">
        <v>23</v>
      </c>
      <c r="K1085" t="n" s="18">
        <v>44.34</v>
      </c>
      <c r="L1085" t="n" s="18">
        <v>100.0</v>
      </c>
    </row>
    <row r="1086">
      <c r="A1086" t="s" s="15">
        <v>1879</v>
      </c>
      <c r="B1086" t="n" s="29">
        <v>132.0</v>
      </c>
      <c r="C1086" t="s" s="16">
        <v>1880</v>
      </c>
      <c r="D1086" t="s" s="16">
        <v>1881</v>
      </c>
      <c r="E1086" t="s" s="16">
        <v>1882</v>
      </c>
      <c r="F1086" t="n" s="29">
        <v>9514.0</v>
      </c>
      <c r="G1086" t="s" s="17">
        <v>1883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113.02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11356.0</v>
      </c>
      <c r="G1087" t="s" s="17">
        <v>1884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113.27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9515.0</v>
      </c>
      <c r="G1088" t="s" s="17">
        <v>1885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14020.0</v>
      </c>
      <c r="G1089" t="s" s="17">
        <v>1886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79.52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17548.0</v>
      </c>
      <c r="G1090" t="s" s="17">
        <v>1887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55.05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13656.0</v>
      </c>
      <c r="G1091" t="s" s="17">
        <v>1888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78.46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17648.0</v>
      </c>
      <c r="G1092" t="s" s="17">
        <v>1889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51.47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7132.0</v>
      </c>
      <c r="G1093" t="s" s="17">
        <v>1890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71.01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11755.0</v>
      </c>
      <c r="G1094" t="s" s="17">
        <v>1891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90.98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9162.0</v>
      </c>
      <c r="G1095" t="s" s="17">
        <v>1892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137.03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10025.0</v>
      </c>
      <c r="G1096" t="s" s="17">
        <v>1893</v>
      </c>
      <c r="H1096" t="s" s="32">
        <v>20</v>
      </c>
      <c r="I1096" t="s" s="16">
        <v>21</v>
      </c>
      <c r="J1096" t="s" s="16">
        <v>29</v>
      </c>
      <c r="K1096" t="n" s="18">
        <v>0.5</v>
      </c>
      <c r="L1096" t="n" s="18">
        <v>160.3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861</v>
      </c>
      <c r="I1097" t="s" s="16">
        <v>862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7524.0</v>
      </c>
      <c r="G1098" t="s" s="17">
        <v>1894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102.43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16577.0</v>
      </c>
      <c r="G1099" t="s" s="17">
        <v>1895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49.97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10708.0</v>
      </c>
      <c r="G1100" t="s" s="17">
        <v>1896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103.51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9057.0</v>
      </c>
      <c r="G1101" t="s" s="17">
        <v>1897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124.33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9613.0</v>
      </c>
      <c r="G1102" t="s" s="17">
        <v>1898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61.92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8666.0</v>
      </c>
      <c r="G1103" t="s" s="17">
        <v>1899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111.27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11617.0</v>
      </c>
      <c r="G1104" t="s" s="17">
        <v>1900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10669.0</v>
      </c>
      <c r="G1105" t="s" s="17">
        <v>1901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96.12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14768.0</v>
      </c>
      <c r="G1106" t="s" s="17">
        <v>1902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74.78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16705.0</v>
      </c>
      <c r="G1107" t="s" s="17">
        <v>1903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56.43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115.97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7548.0</v>
      </c>
      <c r="G1109" t="s" s="17">
        <v>1904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86.74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138.01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13961.0</v>
      </c>
      <c r="G1111" t="s" s="17">
        <v>1905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9268.0</v>
      </c>
      <c r="G1112" t="s" s="17">
        <v>1906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179.71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7818.0</v>
      </c>
      <c r="G1114" t="s" s="17">
        <v>1907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1879</v>
      </c>
      <c r="B1115" t="n" s="29">
        <v>33020.0</v>
      </c>
      <c r="C1115" t="s" s="16">
        <v>1908</v>
      </c>
      <c r="D1115" t="s" s="16">
        <v>1881</v>
      </c>
      <c r="E1115" t="s" s="16">
        <v>1882</v>
      </c>
      <c r="F1115" t="n" s="29">
        <v>6435.0</v>
      </c>
      <c r="G1115" t="s" s="17">
        <v>1909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115.9</v>
      </c>
    </row>
    <row r="1116">
      <c r="A1116" t="s" s="15">
        <v>1879</v>
      </c>
      <c r="B1116" t="n" s="29">
        <v>33060.0</v>
      </c>
      <c r="C1116" t="s" s="16">
        <v>1910</v>
      </c>
      <c r="D1116" t="s" s="16">
        <v>1911</v>
      </c>
      <c r="E1116" t="s" s="16">
        <v>1912</v>
      </c>
      <c r="F1116" t="n" s="29">
        <v>8544.0</v>
      </c>
      <c r="G1116" t="s" s="17">
        <v>1913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111.27</v>
      </c>
    </row>
    <row r="1117">
      <c r="A1117" t="s" s="15">
        <v>1879</v>
      </c>
      <c r="B1117" t="n" s="29">
        <v>3386.0</v>
      </c>
      <c r="C1117" t="s" s="16">
        <v>1914</v>
      </c>
      <c r="D1117" t="s" s="16">
        <v>1915</v>
      </c>
      <c r="E1117" t="s" s="16">
        <v>1882</v>
      </c>
      <c r="F1117" t="n" s="29">
        <v>3688.0</v>
      </c>
      <c r="G1117" t="s" s="17">
        <v>1916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77.77</v>
      </c>
    </row>
    <row r="1118">
      <c r="A1118" t="s" s="15">
        <v>1879</v>
      </c>
      <c r="B1118" t="n" s="29">
        <v>33062.0</v>
      </c>
      <c r="C1118" t="s" s="16">
        <v>1917</v>
      </c>
      <c r="D1118" t="s" s="16">
        <v>1918</v>
      </c>
      <c r="E1118" t="s" s="16">
        <v>1912</v>
      </c>
      <c r="F1118" t="n" s="29">
        <v>6499.0</v>
      </c>
      <c r="G1118" t="s" s="17">
        <v>1919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67.63</v>
      </c>
    </row>
    <row r="1119">
      <c r="A1119" t="s" s="15">
        <v>1879</v>
      </c>
      <c r="B1119" t="n" s="29">
        <v>6501.0</v>
      </c>
      <c r="C1119" t="s" s="16">
        <v>976</v>
      </c>
      <c r="D1119" t="s" s="16">
        <v>977</v>
      </c>
      <c r="E1119" t="s" s="16">
        <v>554</v>
      </c>
      <c r="F1119" t="n" s="29">
        <v>7115.0</v>
      </c>
      <c r="G1119" t="s" s="17">
        <v>1920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109.64</v>
      </c>
    </row>
    <row r="1120">
      <c r="A1120" t="s" s="15">
        <v>1879</v>
      </c>
      <c r="B1120" t="n" s="29">
        <v>33045.0</v>
      </c>
      <c r="C1120" t="s" s="16">
        <v>1921</v>
      </c>
      <c r="D1120" t="s" s="16">
        <v>1881</v>
      </c>
      <c r="E1120" t="s" s="16">
        <v>1882</v>
      </c>
      <c r="F1120" t="n" s="29">
        <v>6051.0</v>
      </c>
      <c r="G1120" t="s" s="17">
        <v>1922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116.9</v>
      </c>
    </row>
    <row r="1121">
      <c r="A1121" t="s" s="15">
        <v>1879</v>
      </c>
      <c r="B1121" t="n" s="29">
        <v>33125.0</v>
      </c>
      <c r="C1121" t="s" s="16">
        <v>1923</v>
      </c>
      <c r="D1121" t="s" s="16">
        <v>1924</v>
      </c>
      <c r="E1121" t="s" s="16">
        <v>1925</v>
      </c>
      <c r="F1121" t="n" s="29">
        <v>5919.0</v>
      </c>
      <c r="G1121" t="s" s="17">
        <v>1926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149.28</v>
      </c>
    </row>
    <row r="1122">
      <c r="A1122" t="s" s="15">
        <v>1879</v>
      </c>
      <c r="B1122" t="n" s="29">
        <v>33108.0</v>
      </c>
      <c r="C1122" t="s" s="16">
        <v>1927</v>
      </c>
      <c r="D1122" t="s" s="16">
        <v>1928</v>
      </c>
      <c r="E1122" t="s" s="16">
        <v>1929</v>
      </c>
      <c r="F1122" t="n" s="29">
        <v>9961.0</v>
      </c>
      <c r="G1122" t="s" s="17">
        <v>1930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95.43</v>
      </c>
    </row>
    <row r="1123">
      <c r="A1123" t="s" s="15">
        <v>1931</v>
      </c>
      <c r="B1123" t="n" s="29">
        <v>130.0</v>
      </c>
      <c r="C1123" t="s" s="16">
        <v>1932</v>
      </c>
      <c r="D1123" t="s" s="16">
        <v>1933</v>
      </c>
      <c r="E1123" t="s" s="16">
        <v>1934</v>
      </c>
      <c r="F1123" t="n" s="29">
        <v>10474.0</v>
      </c>
      <c r="G1123" t="s" s="17">
        <v>1935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114.55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7518.0</v>
      </c>
      <c r="G1124" t="s" s="17">
        <v>1936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102.26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130.75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6788.0</v>
      </c>
      <c r="G1126" t="s" s="17">
        <v>1937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130.23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138.63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16793.0</v>
      </c>
      <c r="G1128" t="s" s="17">
        <v>1938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105.01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13242.0</v>
      </c>
      <c r="G1129" t="s" s="17">
        <v>1939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430.88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17587.0</v>
      </c>
      <c r="G1130" t="s" s="17">
        <v>1940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78.96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6113.0</v>
      </c>
      <c r="G1131" t="s" s="17">
        <v>1941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12646.0</v>
      </c>
      <c r="G1132" t="s" s="17">
        <v>1942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75.2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13795.0</v>
      </c>
      <c r="G1133" t="s" s="17">
        <v>1943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113.34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17134.0</v>
      </c>
      <c r="G1134" t="s" s="17">
        <v>1944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110.21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7796.0</v>
      </c>
      <c r="G1135" t="s" s="17">
        <v>1945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121.1</v>
      </c>
    </row>
    <row r="1136">
      <c r="A1136" t="s" s="15">
        <v>1931</v>
      </c>
      <c r="B1136" t="n" s="29">
        <v>33052.0</v>
      </c>
      <c r="C1136" t="s" s="16">
        <v>1946</v>
      </c>
      <c r="D1136" t="s" s="16">
        <v>1947</v>
      </c>
      <c r="E1136" t="s" s="16">
        <v>1934</v>
      </c>
      <c r="F1136" t="n" s="29">
        <v>8956.0</v>
      </c>
      <c r="G1136" t="s" s="17">
        <v>1948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103.51</v>
      </c>
    </row>
    <row r="1137">
      <c r="A1137" t="s" s="15">
        <v>1931</v>
      </c>
      <c r="B1137" t="n" s="29">
        <v>33100.0</v>
      </c>
      <c r="C1137" t="s" s="16">
        <v>1949</v>
      </c>
      <c r="D1137" t="s" s="16">
        <v>1947</v>
      </c>
      <c r="E1137" t="s" s="16">
        <v>1934</v>
      </c>
      <c r="F1137" t="n" s="29">
        <v>7761.0</v>
      </c>
      <c r="G1137" t="s" s="17">
        <v>1950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129.43</v>
      </c>
    </row>
    <row r="1138">
      <c r="A1138" t="s" s="15">
        <v>1931</v>
      </c>
      <c r="B1138" t="n" s="29">
        <v>33068.0</v>
      </c>
      <c r="C1138" t="s" s="16">
        <v>1951</v>
      </c>
      <c r="D1138" t="s" s="16">
        <v>1952</v>
      </c>
      <c r="E1138" t="s" s="16">
        <v>1953</v>
      </c>
      <c r="F1138" t="n" s="29">
        <v>7212.0</v>
      </c>
      <c r="G1138" t="s" s="17">
        <v>1954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137.51</v>
      </c>
    </row>
    <row r="1139">
      <c r="A1139" t="s" s="15">
        <v>1955</v>
      </c>
      <c r="B1139" t="n" s="29">
        <v>133.0</v>
      </c>
      <c r="C1139" t="s" s="16">
        <v>1956</v>
      </c>
      <c r="D1139" t="s" s="16">
        <v>1957</v>
      </c>
      <c r="E1139" t="s" s="16">
        <v>1958</v>
      </c>
      <c r="F1139" t="n" s="29">
        <v>13082.0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77.36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58.11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11778.0</v>
      </c>
      <c r="G1141" t="s" s="17">
        <v>1960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78.82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81.03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17116.0</v>
      </c>
      <c r="G1143" t="s" s="17">
        <v>1961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94.05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56.83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8626.0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84.47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8444.0</v>
      </c>
      <c r="G1146" t="s" s="17">
        <v>1963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97.5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8412.0</v>
      </c>
      <c r="G1147" t="s" s="17">
        <v>1964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1955</v>
      </c>
      <c r="B1148" t="n" s="29">
        <v>33091.0</v>
      </c>
      <c r="C1148" t="s" s="16">
        <v>1965</v>
      </c>
      <c r="D1148" t="s" s="16">
        <v>1966</v>
      </c>
      <c r="E1148" t="s" s="16">
        <v>1967</v>
      </c>
      <c r="F1148" t="n" s="29">
        <v>7456.0</v>
      </c>
      <c r="G1148" t="s" s="17">
        <v>1968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88.67</v>
      </c>
    </row>
    <row r="1149">
      <c r="A1149" t="s" s="15">
        <v>1955</v>
      </c>
      <c r="B1149" t="n" s="29">
        <v>33123.0</v>
      </c>
      <c r="C1149" t="s" s="16">
        <v>1969</v>
      </c>
      <c r="D1149" t="s" s="16">
        <v>1970</v>
      </c>
      <c r="E1149" t="s" s="16">
        <v>1958</v>
      </c>
      <c r="F1149" t="n" s="29">
        <v>7046.0</v>
      </c>
      <c r="G1149" t="s" s="17">
        <v>1971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102.88</v>
      </c>
    </row>
    <row r="1150">
      <c r="A1150" t="s" s="15">
        <v>1955</v>
      </c>
      <c r="B1150" t="n" s="29">
        <v>3329.0</v>
      </c>
      <c r="C1150" t="s" s="16">
        <v>1972</v>
      </c>
      <c r="D1150" t="s" s="16">
        <v>1973</v>
      </c>
      <c r="E1150" t="s" s="16">
        <v>1958</v>
      </c>
      <c r="F1150" t="n" s="29">
        <v>8777.0</v>
      </c>
      <c r="G1150" t="s" s="17">
        <v>1974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103.82</v>
      </c>
    </row>
    <row r="1151">
      <c r="A1151" t="s" s="15">
        <v>1955</v>
      </c>
      <c r="B1151" t="n" s="29">
        <v>3334.0</v>
      </c>
      <c r="C1151" t="s" s="16">
        <v>1975</v>
      </c>
      <c r="D1151" t="s" s="16">
        <v>1976</v>
      </c>
      <c r="E1151" t="s" s="16">
        <v>1977</v>
      </c>
      <c r="F1151" t="n" s="29">
        <v>6270.0</v>
      </c>
      <c r="G1151" t="s" s="17">
        <v>1978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80.78</v>
      </c>
    </row>
    <row r="1152">
      <c r="A1152" t="s" s="15">
        <v>1955</v>
      </c>
      <c r="B1152" t="n" s="29">
        <v>33121.0</v>
      </c>
      <c r="C1152" t="s" s="16">
        <v>1979</v>
      </c>
      <c r="D1152" t="s" s="16">
        <v>1970</v>
      </c>
      <c r="E1152" t="s" s="16">
        <v>1958</v>
      </c>
      <c r="F1152" t="n" s="29">
        <v>13434.0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108.52</v>
      </c>
    </row>
    <row r="1153">
      <c r="A1153" t="s" s="15">
        <v>1981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25</v>
      </c>
      <c r="I1153" t="s" s="16">
        <v>26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861</v>
      </c>
      <c r="I1154" t="s" s="16">
        <v>862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38.14</v>
      </c>
      <c r="L1155" t="n" s="18">
        <v>100.0</v>
      </c>
    </row>
    <row r="1156">
      <c r="A1156" t="s" s="15">
        <v>1982</v>
      </c>
      <c r="B1156" t="n" s="29">
        <v>372.0</v>
      </c>
      <c r="C1156" t="s" s="16">
        <v>1983</v>
      </c>
      <c r="D1156" t="s" s="16">
        <v>1984</v>
      </c>
      <c r="E1156" t="s" s="16">
        <v>1985</v>
      </c>
      <c r="F1156" t="n" s="29">
        <v>16760.0</v>
      </c>
      <c r="G1156" t="s" s="17">
        <v>1986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144.08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11048.0</v>
      </c>
      <c r="G1157" t="s" s="17">
        <v>1987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119.77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120.16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16759.0</v>
      </c>
      <c r="G1159" t="s" s="17">
        <v>1988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113.75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17989.0</v>
      </c>
      <c r="G1160" t="s" s="17">
        <v>1989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18.93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13905.0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105.86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18350.0</v>
      </c>
      <c r="G1162" t="s" s="17">
        <v>1991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35.12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12118.0</v>
      </c>
      <c r="G1163" t="s" s="17">
        <v>1992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172.81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11741.0</v>
      </c>
      <c r="G1164" t="s" s="17">
        <v>1993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72.87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10859.0</v>
      </c>
      <c r="G1165" t="s" s="17">
        <v>1994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131.0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438.96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18284.0</v>
      </c>
      <c r="G1167" t="s" s="17">
        <v>1995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57.57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88.47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6163.0</v>
      </c>
      <c r="G1169" t="s" s="17">
        <v>1996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92.48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132.18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14075.0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115.29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85.48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9107.0</v>
      </c>
      <c r="G1173" t="s" s="17">
        <v>1998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106.66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17420.0</v>
      </c>
      <c r="G1174" t="s" s="17">
        <v>1999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95.01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17530.0</v>
      </c>
      <c r="G1175" t="s" s="17">
        <v>2000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70.16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17887.0</v>
      </c>
      <c r="G1176" t="s" s="17">
        <v>2001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95.07</v>
      </c>
    </row>
    <row r="1177">
      <c r="A1177" t="s" s="15">
        <v>1982</v>
      </c>
      <c r="B1177" t="n" s="29">
        <v>55152.0</v>
      </c>
      <c r="C1177" t="s" s="16">
        <v>2002</v>
      </c>
      <c r="D1177" t="s" s="16">
        <v>2003</v>
      </c>
      <c r="E1177" t="s" s="16">
        <v>2004</v>
      </c>
      <c r="F1177" t="n" s="29">
        <v>11279.0</v>
      </c>
      <c r="G1177" t="s" s="17">
        <v>2005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144.39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76.52</v>
      </c>
    </row>
    <row r="1179">
      <c r="A1179" t="s" s="15">
        <v>1982</v>
      </c>
      <c r="B1179" t="n" s="29">
        <v>1267.0</v>
      </c>
      <c r="C1179" t="s" s="16">
        <v>2006</v>
      </c>
      <c r="D1179" t="s" s="16">
        <v>2007</v>
      </c>
      <c r="E1179" t="s" s="16">
        <v>2008</v>
      </c>
      <c r="F1179" t="n" s="29">
        <v>11845.0</v>
      </c>
      <c r="G1179" t="s" s="17">
        <v>2009</v>
      </c>
      <c r="H1179" t="s" s="32">
        <v>25</v>
      </c>
      <c r="I1179" t="s" s="16">
        <v>26</v>
      </c>
      <c r="J1179" t="s" s="16">
        <v>29</v>
      </c>
      <c r="K1179" t="n" s="18">
        <v>0.35</v>
      </c>
      <c r="L1179" t="n" s="18">
        <v>115.96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20</v>
      </c>
      <c r="I1180" t="s" s="16">
        <v>21</v>
      </c>
      <c r="J1180" t="s" s="16">
        <v>29</v>
      </c>
      <c r="K1180" t="n" s="18">
        <v>0.65</v>
      </c>
      <c r="L1180" t="n" s="18">
        <v>118.5</v>
      </c>
    </row>
    <row r="1181">
      <c r="A1181" t="s" s="15">
        <v>1982</v>
      </c>
      <c r="B1181" t="n" s="29">
        <v>29269.0</v>
      </c>
      <c r="C1181" t="s" s="16">
        <v>2010</v>
      </c>
      <c r="D1181" t="s" s="16">
        <v>2011</v>
      </c>
      <c r="E1181" t="s" s="16">
        <v>2012</v>
      </c>
      <c r="F1181" t="n" s="29">
        <v>11626.0</v>
      </c>
      <c r="G1181" t="s" s="17">
        <v>2013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132.92</v>
      </c>
    </row>
    <row r="1182">
      <c r="A1182" t="s" s="15">
        <v>1982</v>
      </c>
      <c r="B1182" t="n" s="29">
        <v>29255.0</v>
      </c>
      <c r="C1182" t="s" s="16">
        <v>2014</v>
      </c>
      <c r="D1182" t="s" s="16">
        <v>2015</v>
      </c>
      <c r="E1182" t="s" s="16">
        <v>2016</v>
      </c>
      <c r="F1182" t="n" s="29">
        <v>10955.0</v>
      </c>
      <c r="G1182" t="s" s="17">
        <v>2017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113.87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73.84</v>
      </c>
    </row>
    <row r="1184">
      <c r="A1184" t="s" s="15">
        <v>1982</v>
      </c>
      <c r="B1184" t="n" s="29">
        <v>1573.0</v>
      </c>
      <c r="C1184" t="s" s="16">
        <v>2018</v>
      </c>
      <c r="D1184" t="s" s="16">
        <v>2019</v>
      </c>
      <c r="E1184" t="s" s="16">
        <v>2020</v>
      </c>
      <c r="F1184" t="n" s="29">
        <v>13910.0</v>
      </c>
      <c r="G1184" t="s" s="17">
        <v>2021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157.88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92.73</v>
      </c>
    </row>
    <row r="1186">
      <c r="A1186" t="s" s="15">
        <v>1982</v>
      </c>
      <c r="B1186" t="n" s="29">
        <v>29206.0</v>
      </c>
      <c r="C1186" t="s" s="16">
        <v>2022</v>
      </c>
      <c r="D1186" t="s" s="16">
        <v>1984</v>
      </c>
      <c r="E1186" t="s" s="16">
        <v>1985</v>
      </c>
      <c r="F1186" t="n" s="29">
        <v>6931.0</v>
      </c>
      <c r="G1186" t="s" s="17">
        <v>2023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129.45</v>
      </c>
    </row>
    <row r="1187">
      <c r="A1187" t="s" s="15">
        <v>1982</v>
      </c>
      <c r="B1187" t="n" s="29">
        <v>187.0</v>
      </c>
      <c r="C1187" t="s" s="16">
        <v>2024</v>
      </c>
      <c r="D1187" t="s" s="16">
        <v>2025</v>
      </c>
      <c r="E1187" t="s" s="16">
        <v>1985</v>
      </c>
      <c r="F1187" t="n" s="29">
        <v>12656.0</v>
      </c>
      <c r="G1187" t="s" s="17">
        <v>2026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142.95</v>
      </c>
    </row>
    <row r="1188">
      <c r="A1188" t="s" s="15">
        <v>1982</v>
      </c>
      <c r="B1188" t="n" s="29">
        <v>29159.0</v>
      </c>
      <c r="C1188" t="s" s="16">
        <v>2027</v>
      </c>
      <c r="D1188" t="s" s="16">
        <v>2028</v>
      </c>
      <c r="E1188" t="s" s="16">
        <v>1985</v>
      </c>
      <c r="F1188" t="n" s="29">
        <v>8358.0</v>
      </c>
      <c r="G1188" t="s" s="17">
        <v>2029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85.76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8318.0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109.74</v>
      </c>
    </row>
    <row r="1190">
      <c r="A1190" t="s" s="15">
        <v>1982</v>
      </c>
      <c r="B1190" t="n" s="29">
        <v>29012.0</v>
      </c>
      <c r="C1190" t="s" s="16">
        <v>2031</v>
      </c>
      <c r="D1190" t="s" s="16">
        <v>2032</v>
      </c>
      <c r="E1190" t="s" s="16">
        <v>2020</v>
      </c>
      <c r="F1190" t="n" s="29">
        <v>6498.0</v>
      </c>
      <c r="G1190" t="s" s="17">
        <v>2033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118.62</v>
      </c>
    </row>
    <row r="1191">
      <c r="A1191" t="s" s="15">
        <v>1982</v>
      </c>
      <c r="B1191" t="n" s="29">
        <v>14593.0</v>
      </c>
      <c r="C1191" t="s" s="16">
        <v>2034</v>
      </c>
      <c r="D1191" t="s" s="16">
        <v>2035</v>
      </c>
      <c r="E1191" t="s" s="16">
        <v>1985</v>
      </c>
      <c r="F1191" t="n" s="29">
        <v>7999.0</v>
      </c>
      <c r="G1191" t="s" s="17">
        <v>2036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129.9</v>
      </c>
    </row>
    <row r="1192">
      <c r="A1192" t="s" s="15">
        <v>1982</v>
      </c>
      <c r="B1192" t="n" s="29">
        <v>879.0</v>
      </c>
      <c r="C1192" t="s" s="16">
        <v>2037</v>
      </c>
      <c r="D1192" t="s" s="16">
        <v>2038</v>
      </c>
      <c r="E1192" t="s" s="16">
        <v>2039</v>
      </c>
      <c r="F1192" t="n" s="29">
        <v>12568.0</v>
      </c>
      <c r="G1192" t="s" s="17">
        <v>2040</v>
      </c>
      <c r="H1192" t="s" s="32">
        <v>25</v>
      </c>
      <c r="I1192" t="s" s="16">
        <v>26</v>
      </c>
      <c r="J1192" t="s" s="16">
        <v>22</v>
      </c>
      <c r="K1192" t="n" s="18">
        <v>0.4</v>
      </c>
      <c r="L1192" t="n" s="18">
        <v>90.11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89.27</v>
      </c>
    </row>
    <row r="1194">
      <c r="A1194" t="s" s="15">
        <v>1982</v>
      </c>
      <c r="B1194" t="n" s="29">
        <v>29254.0</v>
      </c>
      <c r="C1194" t="s" s="16">
        <v>2041</v>
      </c>
      <c r="D1194" t="s" s="16">
        <v>1984</v>
      </c>
      <c r="E1194" t="s" s="16">
        <v>1985</v>
      </c>
      <c r="F1194" t="n" s="29">
        <v>6076.0</v>
      </c>
      <c r="G1194" t="s" s="17">
        <v>2042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165.84</v>
      </c>
    </row>
    <row r="1195">
      <c r="A1195" t="s" s="15">
        <v>1982</v>
      </c>
      <c r="B1195" t="n" s="29">
        <v>29164.0</v>
      </c>
      <c r="C1195" t="s" s="16">
        <v>2043</v>
      </c>
      <c r="D1195" t="s" s="16">
        <v>2044</v>
      </c>
      <c r="E1195" t="s" s="16">
        <v>2045</v>
      </c>
      <c r="F1195" t="n" s="29">
        <v>6206.0</v>
      </c>
      <c r="G1195" t="s" s="17">
        <v>2046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102.03</v>
      </c>
    </row>
    <row r="1196">
      <c r="A1196" t="s" s="15">
        <v>1982</v>
      </c>
      <c r="B1196" t="n" s="29">
        <v>29210.0</v>
      </c>
      <c r="C1196" t="s" s="16">
        <v>2047</v>
      </c>
      <c r="D1196" t="s" s="16">
        <v>1984</v>
      </c>
      <c r="E1196" t="s" s="16">
        <v>1985</v>
      </c>
      <c r="F1196" t="n" s="29">
        <v>8245.0</v>
      </c>
      <c r="G1196" t="s" s="17">
        <v>2048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107.46</v>
      </c>
    </row>
    <row r="1197">
      <c r="A1197" t="s" s="15">
        <v>1982</v>
      </c>
      <c r="B1197" t="n" s="29">
        <v>29209.0</v>
      </c>
      <c r="C1197" t="s" s="16">
        <v>2049</v>
      </c>
      <c r="D1197" t="s" s="16">
        <v>1984</v>
      </c>
      <c r="E1197" t="s" s="16">
        <v>1985</v>
      </c>
      <c r="F1197" t="n" s="29">
        <v>8637.0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107.03</v>
      </c>
    </row>
    <row r="1198">
      <c r="A1198" t="s" s="15">
        <v>1982</v>
      </c>
      <c r="B1198" t="n" s="29">
        <v>29204.0</v>
      </c>
      <c r="C1198" t="s" s="16">
        <v>2051</v>
      </c>
      <c r="D1198" t="s" s="16">
        <v>2052</v>
      </c>
      <c r="E1198" t="s" s="16">
        <v>1985</v>
      </c>
      <c r="F1198" t="n" s="29">
        <v>7495.0</v>
      </c>
      <c r="G1198" t="s" s="17">
        <v>2053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132.54</v>
      </c>
    </row>
    <row r="1199">
      <c r="A1199" t="s" s="15">
        <v>1982</v>
      </c>
      <c r="B1199" t="n" s="29">
        <v>29207.0</v>
      </c>
      <c r="C1199" t="s" s="16">
        <v>2054</v>
      </c>
      <c r="D1199" t="s" s="16">
        <v>2055</v>
      </c>
      <c r="E1199" t="s" s="16">
        <v>1985</v>
      </c>
      <c r="F1199" t="n" s="29">
        <v>9570.0</v>
      </c>
      <c r="G1199" t="s" s="17">
        <v>2056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129.84</v>
      </c>
    </row>
    <row r="1200">
      <c r="A1200" t="s" s="15">
        <v>1982</v>
      </c>
      <c r="B1200" t="n" s="29">
        <v>1226.0</v>
      </c>
      <c r="C1200" t="s" s="16">
        <v>2057</v>
      </c>
      <c r="D1200" t="s" s="16">
        <v>2058</v>
      </c>
      <c r="E1200" t="s" s="16">
        <v>1985</v>
      </c>
      <c r="F1200" t="n" s="29">
        <v>9956.0</v>
      </c>
      <c r="G1200" t="s" s="17">
        <v>2059</v>
      </c>
      <c r="H1200" t="s" s="32">
        <v>20</v>
      </c>
      <c r="I1200" t="s" s="16">
        <v>21</v>
      </c>
      <c r="J1200" t="s" s="16">
        <v>29</v>
      </c>
      <c r="K1200" t="n" s="18">
        <v>1.2</v>
      </c>
      <c r="L1200" t="n" s="18">
        <v>110.17</v>
      </c>
    </row>
    <row r="1201">
      <c r="A1201" t="s" s="15">
        <v>2060</v>
      </c>
      <c r="B1201" t="n" s="29">
        <v>370.0</v>
      </c>
      <c r="C1201" t="s" s="16">
        <v>2061</v>
      </c>
      <c r="D1201" t="s" s="16">
        <v>2062</v>
      </c>
      <c r="E1201" t="s" s="16">
        <v>2063</v>
      </c>
      <c r="F1201" t="n" s="29">
        <v>7496.0</v>
      </c>
      <c r="G1201" t="s" s="17">
        <v>2064</v>
      </c>
      <c r="H1201" t="s" s="32">
        <v>25</v>
      </c>
      <c r="I1201" t="s" s="16">
        <v>26</v>
      </c>
      <c r="J1201" t="s" s="16">
        <v>22</v>
      </c>
      <c r="K1201" t="n" s="18">
        <v>1.01</v>
      </c>
      <c r="L1201" t="n" s="18">
        <v>98.46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17596.0</v>
      </c>
      <c r="G1202" t="s" s="17">
        <v>2065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49.38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17545.0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51.48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17880.0</v>
      </c>
      <c r="G1204" t="s" s="17">
        <v>2067</v>
      </c>
      <c r="H1204" t="s" s="32">
        <v>25</v>
      </c>
      <c r="I1204" t="s" s="16">
        <v>26</v>
      </c>
      <c r="J1204" t="s" s="16">
        <v>29</v>
      </c>
      <c r="K1204" t="n" s="18">
        <v>0.4</v>
      </c>
      <c r="L1204" t="n" s="18">
        <v>126.47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98.64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12105.0</v>
      </c>
      <c r="G1206" t="s" s="17">
        <v>2068</v>
      </c>
      <c r="H1206" t="s" s="32">
        <v>25</v>
      </c>
      <c r="I1206" t="s" s="16">
        <v>26</v>
      </c>
      <c r="J1206" t="s" s="16">
        <v>29</v>
      </c>
      <c r="K1206" t="n" s="18">
        <v>0.41</v>
      </c>
      <c r="L1206" t="n" s="18">
        <v>120.08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127.13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5764.0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114.06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14846.0</v>
      </c>
      <c r="G1209" t="s" s="17">
        <v>2070</v>
      </c>
      <c r="H1209" t="s" s="32">
        <v>25</v>
      </c>
      <c r="I1209" t="s" s="16">
        <v>26</v>
      </c>
      <c r="J1209" t="s" s="16">
        <v>22</v>
      </c>
      <c r="K1209" t="n" s="18">
        <v>1.0</v>
      </c>
      <c r="L1209" t="n" s="18">
        <v>0.0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13522.0</v>
      </c>
      <c r="G1210" t="s" s="17">
        <v>2071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98.46</v>
      </c>
    </row>
    <row r="1211">
      <c r="A1211" t="s" s="15">
        <v>2060</v>
      </c>
      <c r="B1211" t="n" s="29">
        <v>29015.0</v>
      </c>
      <c r="C1211" t="s" s="16">
        <v>2072</v>
      </c>
      <c r="D1211" t="s" s="16">
        <v>1222</v>
      </c>
      <c r="E1211" t="s" s="16">
        <v>2063</v>
      </c>
      <c r="F1211" t="n" s="29">
        <v>6789.0</v>
      </c>
      <c r="G1211" t="s" s="17">
        <v>2073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73.12</v>
      </c>
    </row>
    <row r="1212">
      <c r="A1212" t="s" s="15">
        <v>2060</v>
      </c>
      <c r="B1212" t="n" s="29">
        <v>29220.0</v>
      </c>
      <c r="C1212" t="s" s="16">
        <v>2074</v>
      </c>
      <c r="D1212" t="s" s="16">
        <v>2075</v>
      </c>
      <c r="E1212" t="s" s="16">
        <v>2063</v>
      </c>
      <c r="F1212" t="n" s="29">
        <v>8259.0</v>
      </c>
      <c r="G1212" t="s" s="17">
        <v>2076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121.82</v>
      </c>
    </row>
    <row r="1213">
      <c r="A1213" t="s" s="15">
        <v>2077</v>
      </c>
      <c r="B1213" t="n" s="29">
        <v>371.0</v>
      </c>
      <c r="C1213" t="s" s="16">
        <v>2078</v>
      </c>
      <c r="D1213" t="s" s="16">
        <v>2079</v>
      </c>
      <c r="E1213" t="s" s="16">
        <v>2080</v>
      </c>
      <c r="F1213" t="n" s="29">
        <v>18498.0</v>
      </c>
      <c r="G1213" t="s" s="17">
        <v>2081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17.3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10419.0</v>
      </c>
      <c r="G1214" t="s" s="17">
        <v>2082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110.73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13375.0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104.01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23.69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14967.0</v>
      </c>
      <c r="G1217" t="s" s="17">
        <v>2084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78.24</v>
      </c>
    </row>
    <row r="1218">
      <c r="A1218" t="s" s="15">
        <v>2085</v>
      </c>
      <c r="B1218" t="n" s="29">
        <v>373.0</v>
      </c>
      <c r="C1218" t="s" s="16">
        <v>2086</v>
      </c>
      <c r="D1218" t="s" s="16">
        <v>2087</v>
      </c>
      <c r="E1218" t="s" s="16">
        <v>2088</v>
      </c>
      <c r="F1218" t="n" s="29">
        <v>16819.0</v>
      </c>
      <c r="G1218" t="s" s="17">
        <v>2089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97.41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11698.0</v>
      </c>
      <c r="G1219" t="s" s="17">
        <v>2090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109.47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124.17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11969.0</v>
      </c>
      <c r="G1221" t="s" s="17">
        <v>2091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163.63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7009.0</v>
      </c>
      <c r="G1222" t="s" s="17">
        <v>2092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127.5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0.1</v>
      </c>
      <c r="L1223" t="n" s="18">
        <v>86.51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11139.0</v>
      </c>
      <c r="G1224" t="s" s="17">
        <v>2093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32.68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14748.0</v>
      </c>
      <c r="G1225" t="s" s="17">
        <v>2094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38.11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53.45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12520.0</v>
      </c>
      <c r="G1227" t="s" s="17">
        <v>2095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121.63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155.36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13212.0</v>
      </c>
      <c r="G1229" t="s" s="17">
        <v>2096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143.46</v>
      </c>
    </row>
    <row r="1230">
      <c r="A1230" t="s" s="15">
        <v>2085</v>
      </c>
      <c r="B1230" t="n" s="29">
        <v>1544.0</v>
      </c>
      <c r="C1230" t="s" s="16">
        <v>2097</v>
      </c>
      <c r="D1230" t="s" s="16">
        <v>2098</v>
      </c>
      <c r="E1230" t="s" s="16">
        <v>2099</v>
      </c>
      <c r="F1230" t="n" s="29">
        <v>17589.0</v>
      </c>
      <c r="G1230" t="s" s="17">
        <v>2100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34.77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19.88</v>
      </c>
    </row>
    <row r="1232">
      <c r="A1232" t="s" s="15">
        <v>2085</v>
      </c>
      <c r="B1232" t="n" s="29">
        <v>406.0</v>
      </c>
      <c r="C1232" t="s" s="16">
        <v>2101</v>
      </c>
      <c r="D1232" t="s" s="16">
        <v>2102</v>
      </c>
      <c r="E1232" t="s" s="16">
        <v>2099</v>
      </c>
      <c r="F1232" t="n" s="29">
        <v>13028.0</v>
      </c>
      <c r="G1232" t="s" s="17">
        <v>2103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86.13</v>
      </c>
    </row>
    <row r="1233">
      <c r="A1233" t="s" s="15">
        <v>2085</v>
      </c>
      <c r="B1233" t="n" s="29">
        <v>29131.0</v>
      </c>
      <c r="C1233" t="s" s="16">
        <v>2104</v>
      </c>
      <c r="D1233" t="s" s="16">
        <v>2105</v>
      </c>
      <c r="E1233" t="s" s="16">
        <v>2088</v>
      </c>
      <c r="F1233" t="n" s="29">
        <v>6247.0</v>
      </c>
      <c r="G1233" t="s" s="17">
        <v>2106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162.15</v>
      </c>
    </row>
    <row r="1234">
      <c r="A1234" t="s" s="15">
        <v>2085</v>
      </c>
      <c r="B1234" t="n" s="29">
        <v>29216.0</v>
      </c>
      <c r="C1234" t="s" s="16">
        <v>2107</v>
      </c>
      <c r="D1234" t="s" s="16">
        <v>2108</v>
      </c>
      <c r="E1234" t="s" s="16">
        <v>2088</v>
      </c>
      <c r="F1234" t="n" s="29">
        <v>8596.0</v>
      </c>
      <c r="G1234" t="s" s="17">
        <v>2109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97.73</v>
      </c>
    </row>
    <row r="1235">
      <c r="A1235" t="s" s="15">
        <v>2085</v>
      </c>
      <c r="B1235" t="n" s="29">
        <v>29234.0</v>
      </c>
      <c r="C1235" t="s" s="16">
        <v>2110</v>
      </c>
      <c r="D1235" t="s" s="16">
        <v>2111</v>
      </c>
      <c r="E1235" t="s" s="16">
        <v>2088</v>
      </c>
      <c r="F1235" t="n" s="29">
        <v>6164.0</v>
      </c>
      <c r="G1235" t="s" s="17">
        <v>2112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104.75</v>
      </c>
    </row>
    <row r="1236">
      <c r="A1236" t="s" s="15">
        <v>2113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25</v>
      </c>
      <c r="I1237" t="s" s="16">
        <v>26</v>
      </c>
      <c r="J1237" t="s" s="16">
        <v>23</v>
      </c>
      <c r="K1237" t="n" s="18">
        <v>18.37</v>
      </c>
      <c r="L1237" t="n" s="18">
        <v>100.0</v>
      </c>
    </row>
    <row r="1238">
      <c r="A1238" t="s" s="15">
        <v>2114</v>
      </c>
      <c r="B1238" t="n" s="29">
        <v>14001.0</v>
      </c>
      <c r="C1238" t="s" s="16">
        <v>2115</v>
      </c>
      <c r="D1238" t="s" s="16">
        <v>2116</v>
      </c>
      <c r="E1238" t="s" s="16">
        <v>2117</v>
      </c>
      <c r="F1238" t="n" s="29">
        <v>10805.0</v>
      </c>
      <c r="G1238" t="s" s="17">
        <v>2118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101.94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9183.0</v>
      </c>
      <c r="G1239" t="s" s="17">
        <v>2119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61.73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12341.0</v>
      </c>
      <c r="G1240" t="s" s="17">
        <v>2120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96.93</v>
      </c>
    </row>
    <row r="1241">
      <c r="A1241" t="s" s="15">
        <v>2114</v>
      </c>
      <c r="B1241" t="n" s="29">
        <v>14141.0</v>
      </c>
      <c r="C1241" t="s" s="16">
        <v>2121</v>
      </c>
      <c r="D1241" t="s" s="16">
        <v>2122</v>
      </c>
      <c r="E1241" t="s" s="16">
        <v>2123</v>
      </c>
      <c r="F1241" t="n" s="29">
        <v>9679.0</v>
      </c>
      <c r="G1241" t="s" s="17">
        <v>2124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113.02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11106.0</v>
      </c>
      <c r="G1242" t="s" s="17">
        <v>2125</v>
      </c>
      <c r="H1242" t="s" s="32">
        <v>20</v>
      </c>
      <c r="I1242" t="s" s="16">
        <v>21</v>
      </c>
      <c r="J1242" t="s" s="16">
        <v>29</v>
      </c>
      <c r="K1242" t="n" s="18">
        <v>0.23</v>
      </c>
      <c r="L1242" t="n" s="18">
        <v>184.62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25</v>
      </c>
      <c r="I1243" t="s" s="16">
        <v>26</v>
      </c>
      <c r="J1243" t="s" s="16">
        <v>29</v>
      </c>
      <c r="K1243" t="n" s="18">
        <v>0.89</v>
      </c>
      <c r="L1243" t="n" s="18">
        <v>130.78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17159.0</v>
      </c>
      <c r="G1244" t="s" s="17">
        <v>2126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10.6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17193.0</v>
      </c>
      <c r="G1245" t="s" s="17">
        <v>2127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76.5</v>
      </c>
    </row>
    <row r="1246">
      <c r="A1246" t="s" s="15">
        <v>2114</v>
      </c>
      <c r="B1246" t="n" s="29">
        <v>14638.0</v>
      </c>
      <c r="C1246" t="s" s="16">
        <v>2128</v>
      </c>
      <c r="D1246" t="s" s="16">
        <v>2129</v>
      </c>
      <c r="E1246" t="s" s="16">
        <v>2123</v>
      </c>
      <c r="F1246" t="n" s="29">
        <v>7261.0</v>
      </c>
      <c r="G1246" t="s" s="17">
        <v>2130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100.63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116.6</v>
      </c>
    </row>
    <row r="1248">
      <c r="A1248" t="s" s="15">
        <v>2114</v>
      </c>
      <c r="B1248" t="n" s="29">
        <v>14659.0</v>
      </c>
      <c r="C1248" t="s" s="16">
        <v>2131</v>
      </c>
      <c r="D1248" t="s" s="16">
        <v>2132</v>
      </c>
      <c r="E1248" t="s" s="16">
        <v>2133</v>
      </c>
      <c r="F1248" t="n" s="29">
        <v>10727.0</v>
      </c>
      <c r="G1248" t="s" s="17">
        <v>2134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55.51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380.98</v>
      </c>
    </row>
    <row r="1250">
      <c r="A1250" t="s" s="15">
        <v>2114</v>
      </c>
      <c r="B1250" t="n" s="29">
        <v>14655.0</v>
      </c>
      <c r="C1250" t="s" s="16">
        <v>2135</v>
      </c>
      <c r="D1250" t="s" s="16">
        <v>2136</v>
      </c>
      <c r="E1250" t="s" s="16">
        <v>2133</v>
      </c>
      <c r="F1250" t="n" s="29">
        <v>6358.0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82.31</v>
      </c>
    </row>
    <row r="1251">
      <c r="A1251" t="s" s="15">
        <v>2114</v>
      </c>
      <c r="B1251" t="n" s="29">
        <v>14596.0</v>
      </c>
      <c r="C1251" t="s" s="16">
        <v>2138</v>
      </c>
      <c r="D1251" t="s" s="16">
        <v>2139</v>
      </c>
      <c r="E1251" t="s" s="16">
        <v>2140</v>
      </c>
      <c r="F1251" t="n" s="29">
        <v>14457.0</v>
      </c>
      <c r="G1251" t="s" s="17">
        <v>2141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118.95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9173.0</v>
      </c>
      <c r="G1252" t="s" s="17">
        <v>2142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129.32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13607.0</v>
      </c>
      <c r="G1253" t="s" s="17">
        <v>2143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94.31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13168.0</v>
      </c>
      <c r="G1254" t="s" s="17">
        <v>2144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100.3</v>
      </c>
    </row>
    <row r="1255">
      <c r="A1255" t="s" s="15">
        <v>2114</v>
      </c>
      <c r="B1255" t="n" s="29">
        <v>14635.0</v>
      </c>
      <c r="C1255" t="s" s="16">
        <v>2145</v>
      </c>
      <c r="D1255" t="s" s="16">
        <v>2146</v>
      </c>
      <c r="E1255" t="s" s="16">
        <v>2117</v>
      </c>
      <c r="F1255" t="n" s="29">
        <v>10225.0</v>
      </c>
      <c r="G1255" t="s" s="17">
        <v>2147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117.32</v>
      </c>
    </row>
    <row r="1256">
      <c r="A1256" t="s" s="15">
        <v>2114</v>
      </c>
      <c r="B1256" t="n" s="29">
        <v>427.0</v>
      </c>
      <c r="C1256" t="s" s="16">
        <v>2148</v>
      </c>
      <c r="D1256" t="s" s="16">
        <v>2149</v>
      </c>
      <c r="E1256" t="s" s="16">
        <v>2123</v>
      </c>
      <c r="F1256" t="n" s="29">
        <v>13743.0</v>
      </c>
      <c r="G1256" t="s" s="17">
        <v>2150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74.44</v>
      </c>
    </row>
    <row r="1257">
      <c r="A1257" t="s" s="15">
        <v>2114</v>
      </c>
      <c r="B1257" t="n" s="29">
        <v>14652.0</v>
      </c>
      <c r="C1257" t="s" s="16">
        <v>2151</v>
      </c>
      <c r="D1257" t="s" s="16">
        <v>2152</v>
      </c>
      <c r="E1257" t="s" s="16">
        <v>2117</v>
      </c>
      <c r="F1257" t="n" s="29">
        <v>13627.0</v>
      </c>
      <c r="G1257" t="s" s="17">
        <v>2153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57.78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11647.0</v>
      </c>
      <c r="G1258" t="s" s="17">
        <v>2154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208.6</v>
      </c>
    </row>
    <row r="1259">
      <c r="A1259" t="s" s="15">
        <v>2114</v>
      </c>
      <c r="B1259" t="n" s="29">
        <v>14615.0</v>
      </c>
      <c r="C1259" t="s" s="16">
        <v>2155</v>
      </c>
      <c r="D1259" t="s" s="16">
        <v>2156</v>
      </c>
      <c r="E1259" t="s" s="16">
        <v>2123</v>
      </c>
      <c r="F1259" t="n" s="29">
        <v>8971.0</v>
      </c>
      <c r="G1259" t="s" s="17">
        <v>2157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110.84</v>
      </c>
    </row>
    <row r="1260">
      <c r="A1260" t="s" s="15">
        <v>2114</v>
      </c>
      <c r="B1260" t="n" s="29">
        <v>14629.0</v>
      </c>
      <c r="C1260" t="s" s="16">
        <v>2158</v>
      </c>
      <c r="D1260" t="s" s="16">
        <v>2159</v>
      </c>
      <c r="E1260" t="s" s="16">
        <v>2123</v>
      </c>
      <c r="F1260" t="n" s="29">
        <v>5802.0</v>
      </c>
      <c r="G1260" t="s" s="17">
        <v>2160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46.7</v>
      </c>
    </row>
    <row r="1261">
      <c r="A1261" t="s" s="15">
        <v>2114</v>
      </c>
      <c r="B1261" t="n" s="29">
        <v>14654.0</v>
      </c>
      <c r="C1261" t="s" s="16">
        <v>2161</v>
      </c>
      <c r="D1261" t="s" s="16">
        <v>2156</v>
      </c>
      <c r="E1261" t="s" s="16">
        <v>2123</v>
      </c>
      <c r="F1261" t="n" s="29">
        <v>8746.0</v>
      </c>
      <c r="G1261" t="s" s="17">
        <v>2162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117.2</v>
      </c>
    </row>
    <row r="1262">
      <c r="A1262" t="s" s="15">
        <v>2163</v>
      </c>
      <c r="B1262" t="n" s="29">
        <v>9721.0</v>
      </c>
      <c r="C1262" t="s" s="16">
        <v>2164</v>
      </c>
      <c r="D1262" t="s" s="16">
        <v>2165</v>
      </c>
      <c r="E1262" t="s" s="16">
        <v>2166</v>
      </c>
      <c r="F1262" t="n" s="29">
        <v>9548.0</v>
      </c>
      <c r="G1262" t="s" s="17">
        <v>2167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160.93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14472.0</v>
      </c>
      <c r="G1263" t="s" s="17">
        <v>2168</v>
      </c>
      <c r="H1263" t="s" s="32">
        <v>20</v>
      </c>
      <c r="I1263" t="s" s="16">
        <v>21</v>
      </c>
      <c r="J1263" t="s" s="16">
        <v>29</v>
      </c>
      <c r="K1263" t="n" s="18">
        <v>0.1</v>
      </c>
      <c r="L1263" t="n" s="18">
        <v>202.91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25</v>
      </c>
      <c r="I1264" t="s" s="16">
        <v>26</v>
      </c>
      <c r="J1264" t="s" s="16">
        <v>29</v>
      </c>
      <c r="K1264" t="n" s="18">
        <v>0.91</v>
      </c>
      <c r="L1264" t="n" s="18">
        <v>110.02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8627.0</v>
      </c>
      <c r="G1265" t="s" s="17">
        <v>2169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81.77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648.09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10813.0</v>
      </c>
      <c r="G1267" t="s" s="17">
        <v>2170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93.58</v>
      </c>
    </row>
    <row r="1268">
      <c r="A1268" t="s" s="15">
        <v>2163</v>
      </c>
      <c r="B1268" t="n" s="29">
        <v>31129.0</v>
      </c>
      <c r="C1268" t="s" s="16">
        <v>2171</v>
      </c>
      <c r="D1268" t="s" s="16">
        <v>2172</v>
      </c>
      <c r="E1268" t="s" s="16">
        <v>2173</v>
      </c>
      <c r="F1268" t="n" s="29">
        <v>8345.0</v>
      </c>
      <c r="G1268" t="s" s="17">
        <v>2174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49.64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99.27</v>
      </c>
    </row>
    <row r="1270">
      <c r="A1270" t="s" s="15">
        <v>2163</v>
      </c>
      <c r="B1270" t="n" s="29">
        <v>31294.0</v>
      </c>
      <c r="C1270" t="s" s="16">
        <v>2175</v>
      </c>
      <c r="D1270" t="s" s="16">
        <v>2176</v>
      </c>
      <c r="E1270" t="s" s="16">
        <v>2177</v>
      </c>
      <c r="F1270" t="n" s="29">
        <v>9246.0</v>
      </c>
      <c r="G1270" t="s" s="17">
        <v>2178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137.55</v>
      </c>
    </row>
    <row r="1271">
      <c r="A1271" t="s" s="15">
        <v>2163</v>
      </c>
      <c r="B1271" t="n" s="29">
        <v>887.0</v>
      </c>
      <c r="C1271" t="s" s="16">
        <v>2179</v>
      </c>
      <c r="D1271" t="s" s="16">
        <v>2180</v>
      </c>
      <c r="E1271" t="s" s="16">
        <v>1233</v>
      </c>
      <c r="F1271" t="n" s="29">
        <v>10710.0</v>
      </c>
      <c r="G1271" t="s" s="17">
        <v>2181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61.42</v>
      </c>
    </row>
    <row r="1272">
      <c r="A1272" t="s" s="15">
        <v>2182</v>
      </c>
      <c r="B1272" t="n" s="29">
        <v>14041.0</v>
      </c>
      <c r="C1272" t="s" s="16">
        <v>2183</v>
      </c>
      <c r="D1272" t="s" s="16">
        <v>2184</v>
      </c>
      <c r="E1272" t="s" s="16">
        <v>2185</v>
      </c>
      <c r="F1272" t="n" s="29">
        <v>12739.0</v>
      </c>
      <c r="G1272" t="s" s="17">
        <v>2186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8893.0</v>
      </c>
      <c r="G1273" t="s" s="17">
        <v>2187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115.2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12664.0</v>
      </c>
      <c r="G1274" t="s" s="17">
        <v>2188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69.13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87.58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10548.0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98.01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13138.0</v>
      </c>
      <c r="G1277" t="s" s="17">
        <v>2190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102.85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6615.0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106.9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12390.0</v>
      </c>
      <c r="G1279" t="s" s="17">
        <v>2192</v>
      </c>
      <c r="H1279" t="s" s="32">
        <v>25</v>
      </c>
      <c r="I1279" t="s" s="16">
        <v>26</v>
      </c>
      <c r="J1279" t="s" s="16">
        <v>22</v>
      </c>
      <c r="K1279" t="n" s="18">
        <v>0.5</v>
      </c>
      <c r="L1279" t="n" s="18">
        <v>85.38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105.15</v>
      </c>
    </row>
    <row r="1281">
      <c r="A1281" t="s" s="15">
        <v>2182</v>
      </c>
      <c r="B1281" t="n" s="29">
        <v>14631.0</v>
      </c>
      <c r="C1281" t="s" s="16">
        <v>2193</v>
      </c>
      <c r="D1281" t="s" s="16">
        <v>2194</v>
      </c>
      <c r="E1281" t="s" s="16">
        <v>2195</v>
      </c>
      <c r="F1281" t="n" s="29">
        <v>9214.0</v>
      </c>
      <c r="G1281" t="s" s="17">
        <v>2196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144.58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56.86</v>
      </c>
    </row>
    <row r="1283">
      <c r="A1283" t="s" s="15">
        <v>2182</v>
      </c>
      <c r="B1283" t="n" s="29">
        <v>14652.0</v>
      </c>
      <c r="C1283" t="s" s="16">
        <v>2151</v>
      </c>
      <c r="D1283" t="s" s="16">
        <v>2197</v>
      </c>
      <c r="E1283" t="s" s="16">
        <v>2198</v>
      </c>
      <c r="F1283" t="n" s="29">
        <v>13117.0</v>
      </c>
      <c r="G1283" t="s" s="17">
        <v>2199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117.81</v>
      </c>
    </row>
    <row r="1284">
      <c r="A1284" t="s" s="15">
        <v>2182</v>
      </c>
      <c r="B1284" t="n" s="29">
        <v>14664.0</v>
      </c>
      <c r="C1284" t="s" s="16">
        <v>2200</v>
      </c>
      <c r="D1284" t="s" s="16">
        <v>2201</v>
      </c>
      <c r="E1284" t="s" s="16">
        <v>2202</v>
      </c>
      <c r="F1284" t="n" s="29">
        <v>9800.0</v>
      </c>
      <c r="G1284" t="s" s="17">
        <v>2203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110.54</v>
      </c>
    </row>
    <row r="1285">
      <c r="A1285" t="s" s="15">
        <v>2204</v>
      </c>
      <c r="B1285" t="n" s="29">
        <v>14300.0</v>
      </c>
      <c r="C1285" t="s" s="16">
        <v>2205</v>
      </c>
      <c r="D1285" t="s" s="16">
        <v>2206</v>
      </c>
      <c r="E1285" t="s" s="16">
        <v>2207</v>
      </c>
      <c r="F1285" t="n" s="29">
        <v>4058.0</v>
      </c>
      <c r="G1285" t="s" s="17">
        <v>2208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16764.0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86.98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2211</v>
      </c>
      <c r="H1288" t="s" s="32">
        <v>20</v>
      </c>
      <c r="I1288" t="s" s="16">
        <v>21</v>
      </c>
      <c r="J1288" t="s" s="16">
        <v>29</v>
      </c>
      <c r="K1288" t="n" s="18">
        <v>0.6</v>
      </c>
      <c r="L1288" t="n" s="18">
        <v>120.71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2211</v>
      </c>
      <c r="H1289" t="s" s="32">
        <v>25</v>
      </c>
      <c r="I1289" t="s" s="16">
        <v>26</v>
      </c>
      <c r="J1289" t="s" s="16">
        <v>29</v>
      </c>
      <c r="K1289" t="n" s="18">
        <v>0.4</v>
      </c>
      <c r="L1289" t="n" s="18">
        <v>114.89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10205.0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4.54</v>
      </c>
    </row>
    <row r="1291">
      <c r="A1291" t="s" s="15">
        <v>2204</v>
      </c>
      <c r="B1291" t="n" s="29">
        <v>14560.0</v>
      </c>
      <c r="C1291" t="s" s="16">
        <v>2213</v>
      </c>
      <c r="D1291" t="s" s="16">
        <v>2206</v>
      </c>
      <c r="E1291" t="s" s="16">
        <v>2207</v>
      </c>
      <c r="F1291" t="n" s="29">
        <v>2834.0</v>
      </c>
      <c r="G1291" t="s" s="17">
        <v>2214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79.04</v>
      </c>
    </row>
    <row r="1292">
      <c r="A1292" t="s" s="15">
        <v>2204</v>
      </c>
      <c r="B1292" t="n" s="29">
        <v>14592.0</v>
      </c>
      <c r="C1292" t="s" s="16">
        <v>2215</v>
      </c>
      <c r="D1292" t="s" s="16">
        <v>2216</v>
      </c>
      <c r="E1292" t="s" s="16">
        <v>2207</v>
      </c>
      <c r="F1292" t="n" s="29">
        <v>7219.0</v>
      </c>
      <c r="G1292" t="s" s="17">
        <v>2217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131.14</v>
      </c>
    </row>
    <row r="1293">
      <c r="A1293" t="s" s="15">
        <v>2204</v>
      </c>
      <c r="B1293" t="n" s="29">
        <v>14558.0</v>
      </c>
      <c r="C1293" t="s" s="16">
        <v>2218</v>
      </c>
      <c r="D1293" t="s" s="16">
        <v>2219</v>
      </c>
      <c r="E1293" t="s" s="16">
        <v>2207</v>
      </c>
      <c r="F1293" t="n" s="29">
        <v>6359.0</v>
      </c>
      <c r="G1293" t="s" s="17">
        <v>2220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117.75</v>
      </c>
    </row>
    <row r="1294">
      <c r="A1294" t="s" s="15">
        <v>2204</v>
      </c>
      <c r="B1294" t="n" s="29">
        <v>223.0</v>
      </c>
      <c r="C1294" t="s" s="16">
        <v>2221</v>
      </c>
      <c r="D1294" t="s" s="16">
        <v>2222</v>
      </c>
      <c r="E1294" t="s" s="16">
        <v>2207</v>
      </c>
      <c r="F1294" t="n" s="29">
        <v>10962.0</v>
      </c>
      <c r="G1294" t="s" s="17">
        <v>2223</v>
      </c>
      <c r="H1294" t="s" s="32">
        <v>25</v>
      </c>
      <c r="I1294" t="s" s="16">
        <v>26</v>
      </c>
      <c r="J1294" t="s" s="16">
        <v>22</v>
      </c>
      <c r="K1294" t="n" s="18">
        <v>0.55</v>
      </c>
      <c r="L1294" t="n" s="18">
        <v>74.46</v>
      </c>
    </row>
    <row r="1295">
      <c r="A1295" t="s" s="15">
        <v>2204</v>
      </c>
      <c r="B1295" t="n" s="29">
        <v>223.0</v>
      </c>
      <c r="C1295" t="s" s="16">
        <v>2221</v>
      </c>
      <c r="D1295" t="s" s="16">
        <v>2222</v>
      </c>
      <c r="E1295" t="s" s="16">
        <v>2207</v>
      </c>
      <c r="F1295" t="n" s="29">
        <v>10962.0</v>
      </c>
      <c r="G1295" t="s" s="17">
        <v>2223</v>
      </c>
      <c r="H1295" t="s" s="32">
        <v>20</v>
      </c>
      <c r="I1295" t="s" s="16">
        <v>21</v>
      </c>
      <c r="J1295" t="s" s="16">
        <v>29</v>
      </c>
      <c r="K1295" t="n" s="18">
        <v>0.4</v>
      </c>
      <c r="L1295" t="n" s="18">
        <v>117.69</v>
      </c>
    </row>
    <row r="1296">
      <c r="A1296" t="s" s="15">
        <v>2204</v>
      </c>
      <c r="B1296" t="n" s="29">
        <v>14633.0</v>
      </c>
      <c r="C1296" t="s" s="16">
        <v>2224</v>
      </c>
      <c r="D1296" t="s" s="16">
        <v>2206</v>
      </c>
      <c r="E1296" t="s" s="16">
        <v>2207</v>
      </c>
      <c r="F1296" t="n" s="29">
        <v>9975.0</v>
      </c>
      <c r="G1296" t="s" s="17">
        <v>2225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119.02</v>
      </c>
    </row>
    <row r="1297">
      <c r="A1297" t="s" s="15">
        <v>2226</v>
      </c>
      <c r="B1297" t="n" s="29">
        <v>9502.0</v>
      </c>
      <c r="C1297" t="s" s="16">
        <v>2227</v>
      </c>
      <c r="D1297" t="s" s="16">
        <v>2228</v>
      </c>
      <c r="E1297" t="s" s="16">
        <v>2229</v>
      </c>
      <c r="F1297" t="n" s="29">
        <v>14671.0</v>
      </c>
      <c r="G1297" t="s" s="17">
        <v>2230</v>
      </c>
      <c r="H1297" t="s" s="32">
        <v>25</v>
      </c>
      <c r="I1297" t="s" s="16">
        <v>26</v>
      </c>
      <c r="J1297" t="s" s="16">
        <v>22</v>
      </c>
      <c r="K1297" t="n" s="18">
        <v>0.6</v>
      </c>
      <c r="L1297" t="n" s="18">
        <v>99.1</v>
      </c>
    </row>
    <row r="1298">
      <c r="A1298" t="s" s="15">
        <v>2226</v>
      </c>
      <c r="B1298" t="n" s="29">
        <v>9502.0</v>
      </c>
      <c r="C1298" t="s" s="16">
        <v>2227</v>
      </c>
      <c r="D1298" t="s" s="16">
        <v>2228</v>
      </c>
      <c r="E1298" t="s" s="16">
        <v>2229</v>
      </c>
      <c r="F1298" t="n" s="29">
        <v>12640.0</v>
      </c>
      <c r="G1298" t="s" s="17">
        <v>2231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103.51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11019.0</v>
      </c>
      <c r="G1299" t="s" s="17">
        <v>2232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131.32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17298.0</v>
      </c>
      <c r="G1300" t="s" s="17">
        <v>2233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102.71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11986.0</v>
      </c>
      <c r="G1301" t="s" s="17">
        <v>2234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118.29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6910.0</v>
      </c>
      <c r="G1302" t="s" s="17">
        <v>2235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144.77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11695.0</v>
      </c>
      <c r="G1303" t="s" s="17">
        <v>2236</v>
      </c>
      <c r="H1303" t="s" s="32">
        <v>20</v>
      </c>
      <c r="I1303" t="s" s="16">
        <v>21</v>
      </c>
      <c r="J1303" t="s" s="16">
        <v>29</v>
      </c>
      <c r="K1303" t="n" s="18">
        <v>0.6</v>
      </c>
      <c r="L1303" t="n" s="18">
        <v>168.99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12859.0</v>
      </c>
      <c r="G1304" t="s" s="17">
        <v>97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115.99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10522.0</v>
      </c>
      <c r="G1305" t="s" s="17">
        <v>2237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128.97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11134.0</v>
      </c>
      <c r="G1306" t="s" s="17">
        <v>2238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124.35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14153.0</v>
      </c>
      <c r="G1307" t="s" s="17">
        <v>98</v>
      </c>
      <c r="H1307" t="s" s="32">
        <v>25</v>
      </c>
      <c r="I1307" t="s" s="16">
        <v>26</v>
      </c>
      <c r="J1307" t="s" s="16">
        <v>22</v>
      </c>
      <c r="K1307" t="n" s="18">
        <v>1.0</v>
      </c>
      <c r="L1307" t="n" s="18">
        <v>93.5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17004.0</v>
      </c>
      <c r="G1308" t="s" s="17">
        <v>2239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111.93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14624.0</v>
      </c>
      <c r="G1309" t="s" s="17">
        <v>2240</v>
      </c>
      <c r="H1309" t="s" s="32">
        <v>25</v>
      </c>
      <c r="I1309" t="s" s="16">
        <v>26</v>
      </c>
      <c r="J1309" t="s" s="16">
        <v>29</v>
      </c>
      <c r="K1309" t="n" s="18">
        <v>1.0</v>
      </c>
      <c r="L1309" t="n" s="18">
        <v>124.28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8824.0</v>
      </c>
      <c r="G1310" t="s" s="17">
        <v>2241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118.17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13098.0</v>
      </c>
      <c r="G1311" t="s" s="17">
        <v>2242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112.11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11901.0</v>
      </c>
      <c r="G1312" t="s" s="17">
        <v>2243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109.81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17144.0</v>
      </c>
      <c r="G1313" t="s" s="17">
        <v>2244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82.8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18433.0</v>
      </c>
      <c r="G1314" t="s" s="17">
        <v>2245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16.35</v>
      </c>
    </row>
    <row r="1315" spans="1:12" x14ac:dyDescent="0.25">
      <c r="A1315" s="19" t="s">
        <v>2226</v>
      </c>
      <c r="B1315" s="21" t="n">
        <v>9502.0</v>
      </c>
      <c r="C1315" s="20" t="s">
        <v>2227</v>
      </c>
      <c r="D1315" s="20" t="s">
        <v>2228</v>
      </c>
      <c r="E1315" s="21" t="s">
        <v>2229</v>
      </c>
      <c r="F1315" s="21" t="n">
        <v>18172.0</v>
      </c>
      <c r="G1315" s="19" t="s">
        <v>2246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42.4</v>
      </c>
    </row>
    <row r="1316" spans="1:12" x14ac:dyDescent="0.25">
      <c r="A1316" s="19" t="s">
        <v>2226</v>
      </c>
      <c r="B1316" s="21" t="n">
        <v>19351.0</v>
      </c>
      <c r="C1316" s="20" t="s">
        <v>2247</v>
      </c>
      <c r="D1316" s="20" t="s">
        <v>2248</v>
      </c>
      <c r="E1316" s="21" t="s">
        <v>2229</v>
      </c>
      <c r="F1316" s="21" t="n">
        <v>5366.0</v>
      </c>
      <c r="G1316" s="19" t="s">
        <v>2249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85.83</v>
      </c>
    </row>
    <row r="1317" spans="1:12" x14ac:dyDescent="0.25">
      <c r="A1317" s="19" t="s">
        <v>2226</v>
      </c>
      <c r="B1317" s="21" t="n">
        <v>19354.0</v>
      </c>
      <c r="C1317" s="20" t="s">
        <v>2250</v>
      </c>
      <c r="D1317" s="20" t="s">
        <v>2251</v>
      </c>
      <c r="E1317" s="21" t="s">
        <v>2229</v>
      </c>
      <c r="F1317" s="21" t="n">
        <v>6210.0</v>
      </c>
      <c r="G1317" s="19" t="s">
        <v>2252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107.21</v>
      </c>
    </row>
    <row r="1318" spans="1:12" x14ac:dyDescent="0.25">
      <c r="A1318" s="19" t="s">
        <v>2226</v>
      </c>
      <c r="B1318" s="21" t="n">
        <v>31095.0</v>
      </c>
      <c r="C1318" s="20" t="s">
        <v>2253</v>
      </c>
      <c r="D1318" s="20" t="s">
        <v>2228</v>
      </c>
      <c r="E1318" s="21" t="s">
        <v>2229</v>
      </c>
      <c r="F1318" s="21" t="n">
        <v>5876.0</v>
      </c>
      <c r="G1318" s="19" t="s">
        <v>2254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104.24</v>
      </c>
    </row>
    <row r="1319" spans="1:12" x14ac:dyDescent="0.25">
      <c r="A1319" s="19" t="s">
        <v>2226</v>
      </c>
      <c r="B1319" s="21" t="n">
        <v>31062.0</v>
      </c>
      <c r="C1319" s="20" t="s">
        <v>2255</v>
      </c>
      <c r="D1319" s="20" t="s">
        <v>2228</v>
      </c>
      <c r="E1319" s="21" t="s">
        <v>2229</v>
      </c>
      <c r="F1319" s="21" t="n">
        <v>7180.0</v>
      </c>
      <c r="G1319" s="19" t="s">
        <v>2256</v>
      </c>
      <c r="H1319" s="21" t="s">
        <v>20</v>
      </c>
      <c r="I1319" s="19" t="s">
        <v>21</v>
      </c>
      <c r="J1319" s="19" t="s">
        <v>29</v>
      </c>
      <c r="K1319" s="22" t="n">
        <v>1.0</v>
      </c>
      <c r="L1319" s="23" t="n">
        <v>115.14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46.13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25</v>
      </c>
      <c r="I1321" s="19" t="s">
        <v>26</v>
      </c>
      <c r="J1321" s="19"/>
      <c r="K1321" s="22" t="n">
        <v>18.88</v>
      </c>
      <c r="L1321" s="23" t="n">
        <v>100.0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724.65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861</v>
      </c>
      <c r="I1323" s="19" t="s">
        <v>862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2258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25</v>
      </c>
      <c r="I1324" s="19" t="s">
        <v>26</v>
      </c>
      <c r="J1324" s="19"/>
      <c r="K1324" s="22" t="n">
        <v>301.41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