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<sst xmlns="http://schemas.openxmlformats.org/spreadsheetml/2006/main" count="25709" uniqueCount="2231">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</sst>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1888.77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2784.36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2015.12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2598.4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2200.08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1990.76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3550.94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2366.51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2188.93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1869.84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1884.75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1812.37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1925.36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1928.56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1142.16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1240.7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4307.05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1854.08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2098.22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659.68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2452.0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2333.66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2118.72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2050.68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1820.88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1793.73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2259.18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2213.8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678.84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3336.0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4755.97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341.2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1408.32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2630.66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3109.04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2168.16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2672.4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1593.44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1983.33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1845.0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2592.8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3021.47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2428.22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3526.64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3016.12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2574.64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2252.41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2170.24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1692.0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2734.51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2151.57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1840.94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2369.26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2255.38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1900.64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3038.04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2099.28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2659.88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3552.64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1892.98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3798.3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1948.24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1992.4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23085.2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290.56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2853.56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2405.78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2576.46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2690.24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1905.92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2216.99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2180.53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2192.16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2199.08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1948.8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2001.52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1972.48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1256.48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1905.72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2011.31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2997.68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2000.24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1922.44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1523.31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2621.4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2270.92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3433.08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3280.91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2601.36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2405.96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2524.52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2605.88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2727.56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2736.96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3089.12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2197.2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2517.68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2047.4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2541.84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2102.51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1694.05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2368.28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2591.4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2058.84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2414.0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1461.31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1924.24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1797.36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2166.69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2796.08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2110.52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2210.0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2251.22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2295.4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2559.68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2596.72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2537.6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1971.56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2087.24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2718.77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2352.12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2136.27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2734.48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2495.04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2900.64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2596.99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3065.92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2350.92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6263.06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6477.8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1863.44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1981.64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1970.93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1465.34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1607.68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2102.58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2468.95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1391.84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2443.92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1040.89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1331.36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2608.92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2876.52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2642.72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3195.24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2071.32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2462.0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3291.19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1556.75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2679.72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2246.08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1893.69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2484.16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2678.16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2204.62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1511.6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2145.5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3101.84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2981.95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2251.54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1373.2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2640.84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3537.11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2327.81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2112.15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2225.12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2662.38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5176.46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2220.8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2009.08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2072.72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1960.52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2094.44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1912.76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1944.08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1929.56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2077.76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1898.28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2757.16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2014.76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1957.4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2397.96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2643.57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2715.4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2607.44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2336.53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2101.32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2062.16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2326.84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2005.36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1957.95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1971.64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2436.76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1914.76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2313.04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2110.05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2420.77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2197.64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2096.8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2174.8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2298.83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2270.68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1496.8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1983.47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1904.0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1832.91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2785.4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2278.48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2374.12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2681.95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1950.36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2298.0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2362.44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1890.28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2101.52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3018.29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3105.47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1478.72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2358.53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2623.52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1902.44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2515.96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3776.44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1992.32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3151.96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2224.1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582.43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1914.76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4102.93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2130.2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1554.85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1905.04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3406.7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516.0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3342.27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2617.24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3837.8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2639.08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2136.44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3045.16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2969.0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2175.41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2500.2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2304.3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1421.12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1841.68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1809.84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2467.87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2668.2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2688.72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1894.4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2425.93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2514.68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2276.14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2246.49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1996.98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1669.67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2038.06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1323.4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2249.8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2346.71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1915.32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1256.58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2613.89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1929.08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2052.24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2451.6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2504.13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3091.76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2777.56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2231.08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2134.15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2975.85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2413.25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2035.39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2618.33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1961.32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1947.33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2011.28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2388.68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3806.53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2508.24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2251.68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2385.52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3516.55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2624.2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5861.85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3748.24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2885.96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1765.91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2013.64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2124.32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1634.7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2073.6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2092.48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2265.23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2171.72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2353.31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2829.4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2002.04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1216.37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1988.37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1871.01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2120.51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2470.61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2019.71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2577.36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2120.2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2271.78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2248.67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2547.95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2223.17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2071.32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1971.2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2946.16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4362.88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2330.71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2377.05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1875.25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2783.5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1933.63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2039.29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1214.03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2529.75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2621.36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2234.5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1895.55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2013.76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1956.7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1967.4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1317.6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1910.48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2623.32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2100.77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1900.8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2239.23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2199.49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2186.67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2631.2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1985.84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2277.24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1959.16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2371.8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1984.48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2144.6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3110.56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1910.67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2065.16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2550.92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1966.27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2051.2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2669.8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2904.36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2111.47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2302.24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1950.3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2518.55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1961.8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3060.81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2727.64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2447.49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1963.96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2255.36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2008.04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1903.09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2374.32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1894.61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2287.84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1968.08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2032.77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2620.28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2080.53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2346.53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1889.47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1932.67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2212.29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1882.64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2526.53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2469.52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2244.0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2175.96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2591.56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2235.2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2216.32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2417.55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1894.35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2152.0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2189.23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2716.96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2494.48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2296.28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2226.68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2899.2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2794.68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1774.0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2145.0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2613.08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1704.75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3147.07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3268.96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2527.64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2579.43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2755.48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2736.8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2916.21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1644.89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2354.5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1885.68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1975.33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2461.43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2207.48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2583.36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2665.36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2924.28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3428.56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2122.76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2034.88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3751.97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2634.88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2434.07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3432.88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1851.52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2575.12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1827.35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2479.76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2289.52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2222.1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3229.56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2385.24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709.6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3714.9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2062.59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3702.93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2529.24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2375.72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1953.93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1992.0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1943.52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2436.19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2362.48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1989.53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2914.72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2307.2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2935.68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3041.13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3378.24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3756.32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2074.96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1926.6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2576.64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112.51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1951.63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2207.96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1948.72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2243.64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2029.36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2299.8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2071.68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1525.39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1948.48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2624.88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2283.97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4011.8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1925.9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1943.4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2272.13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2164.45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1965.42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2135.04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1828.43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3153.68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2655.36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2725.4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2849.52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2305.95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2417.12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1958.41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1904.76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1899.14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1955.52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1975.83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1995.51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2136.95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2159.57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2092.12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2176.45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2167.87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1848.9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2016.92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2218.36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2416.13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2263.88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3044.78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2175.04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1348.04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2597.06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1974.16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2324.72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1297.48</v>
      </c>
      <c r="L771" t="s" s="32">
        <v>29</v>
      </c>
      <c r="M771" t="s" s="33">
        <v>29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2350.96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2319.2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6300.0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2076.4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12078.0</v>
      </c>
      <c r="G779" t="s" s="8">
        <v>1179</v>
      </c>
      <c r="H779" t="s" s="26">
        <v>27</v>
      </c>
      <c r="I779" t="s" s="4">
        <v>28</v>
      </c>
      <c r="J779" t="n" s="16">
        <v>0.75</v>
      </c>
      <c r="K779" t="n" s="16">
        <v>2215.04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4889.0</v>
      </c>
      <c r="G780" t="s" s="8">
        <v>1180</v>
      </c>
      <c r="H780" t="s" s="26">
        <v>21</v>
      </c>
      <c r="I780" t="s" s="4">
        <v>22</v>
      </c>
      <c r="J780" t="n" s="16">
        <v>0.46</v>
      </c>
      <c r="K780" t="n" s="16">
        <v>2378.96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12419.0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2029.07</v>
      </c>
      <c r="L781" t="s" s="32">
        <v>23</v>
      </c>
      <c r="M781" t="s" s="33">
        <v>23</v>
      </c>
    </row>
    <row r="782">
      <c r="A782" t="s" s="4">
        <v>1167</v>
      </c>
      <c r="B782" t="n" s="23">
        <v>6931.0</v>
      </c>
      <c r="C782" t="s" s="4">
        <v>1168</v>
      </c>
      <c r="D782" t="s" s="4">
        <v>1169</v>
      </c>
      <c r="E782" t="s" s="4">
        <v>1170</v>
      </c>
      <c r="F782" t="n" s="23">
        <v>4827.0</v>
      </c>
      <c r="G782" t="s" s="8">
        <v>1182</v>
      </c>
      <c r="H782" t="s" s="26">
        <v>27</v>
      </c>
      <c r="I782" t="s" s="4">
        <v>28</v>
      </c>
      <c r="J782" t="n" s="16">
        <v>0.47</v>
      </c>
      <c r="K782" t="n" s="16">
        <v>530.72</v>
      </c>
      <c r="L782" t="s" s="32">
        <v>29</v>
      </c>
      <c r="M782" t="s" s="33">
        <v>29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8642.0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2241.28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9902.0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2884.19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10629.0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2390.67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8449.0</v>
      </c>
      <c r="G786" t="s" s="8">
        <v>1190</v>
      </c>
      <c r="H786" t="s" s="26">
        <v>21</v>
      </c>
      <c r="I786" t="s" s="4">
        <v>22</v>
      </c>
      <c r="J786" t="n" s="16">
        <v>1.0</v>
      </c>
      <c r="K786" t="n" s="16">
        <v>2470.44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12458.0</v>
      </c>
      <c r="G787" t="s" s="8">
        <v>1191</v>
      </c>
      <c r="H787" t="s" s="26">
        <v>21</v>
      </c>
      <c r="I787" t="s" s="4">
        <v>22</v>
      </c>
      <c r="J787" t="n" s="16">
        <v>0.92</v>
      </c>
      <c r="K787" t="n" s="16">
        <v>2086.65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7283.0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3351.73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5489.0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2092.2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6595.0</v>
      </c>
      <c r="G790" t="s" s="8">
        <v>1194</v>
      </c>
      <c r="H790" t="s" s="26">
        <v>21</v>
      </c>
      <c r="I790" t="s" s="4">
        <v>22</v>
      </c>
      <c r="J790" t="n" s="16">
        <v>0.4</v>
      </c>
      <c r="K790" t="n" s="16">
        <v>3588.5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5378.0</v>
      </c>
      <c r="G791" t="s" s="8">
        <v>1195</v>
      </c>
      <c r="H791" t="s" s="26">
        <v>21</v>
      </c>
      <c r="I791" t="s" s="4">
        <v>22</v>
      </c>
      <c r="J791" t="n" s="16">
        <v>0.54</v>
      </c>
      <c r="K791" t="n" s="16">
        <v>2873.19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12720.0</v>
      </c>
      <c r="G792" t="s" s="8">
        <v>1196</v>
      </c>
      <c r="H792" t="s" s="26">
        <v>21</v>
      </c>
      <c r="I792" t="s" s="4">
        <v>22</v>
      </c>
      <c r="J792" t="n" s="16">
        <v>0.93</v>
      </c>
      <c r="K792" t="n" s="16">
        <v>2056.17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12522.0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1934.4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11031.0</v>
      </c>
      <c r="G794" t="s" s="8">
        <v>1198</v>
      </c>
      <c r="H794" t="s" s="26">
        <v>21</v>
      </c>
      <c r="I794" t="s" s="4">
        <v>22</v>
      </c>
      <c r="J794" t="n" s="16">
        <v>1.0</v>
      </c>
      <c r="K794" t="n" s="16">
        <v>2283.52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8694.0</v>
      </c>
      <c r="G795" t="s" s="8">
        <v>1199</v>
      </c>
      <c r="H795" t="s" s="26">
        <v>21</v>
      </c>
      <c r="I795" t="s" s="4">
        <v>22</v>
      </c>
      <c r="J795" t="n" s="16">
        <v>0.2</v>
      </c>
      <c r="K795" t="n" s="16">
        <v>1926.8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10039.0</v>
      </c>
      <c r="G796" t="s" s="8">
        <v>1200</v>
      </c>
      <c r="H796" t="s" s="26">
        <v>21</v>
      </c>
      <c r="I796" t="s" s="4">
        <v>22</v>
      </c>
      <c r="J796" t="n" s="16">
        <v>0.76</v>
      </c>
      <c r="K796" t="n" s="16">
        <v>2568.95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13457.0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1904.72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13177.0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1923.08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9411.0</v>
      </c>
      <c r="G799" t="s" s="8">
        <v>1203</v>
      </c>
      <c r="H799" t="s" s="26">
        <v>21</v>
      </c>
      <c r="I799" t="s" s="4">
        <v>22</v>
      </c>
      <c r="J799" t="n" s="16">
        <v>0.56</v>
      </c>
      <c r="K799" t="n" s="16">
        <v>2250.07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11931.0</v>
      </c>
      <c r="G800" t="s" s="8">
        <v>1204</v>
      </c>
      <c r="H800" t="s" s="26">
        <v>21</v>
      </c>
      <c r="I800" t="s" s="4">
        <v>22</v>
      </c>
      <c r="J800" t="n" s="16">
        <v>0.6</v>
      </c>
      <c r="K800" t="n" s="16">
        <v>2081.87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12795.0</v>
      </c>
      <c r="G801" t="s" s="8">
        <v>1205</v>
      </c>
      <c r="H801" t="s" s="26">
        <v>21</v>
      </c>
      <c r="I801" t="s" s="4">
        <v>22</v>
      </c>
      <c r="J801" t="n" s="16">
        <v>0.2</v>
      </c>
      <c r="K801" t="n" s="16">
        <v>2083.6</v>
      </c>
      <c r="L801" t="s" s="32">
        <v>23</v>
      </c>
      <c r="M801" t="s" s="33">
        <v>23</v>
      </c>
    </row>
    <row r="802">
      <c r="A802" t="s" s="4">
        <v>1183</v>
      </c>
      <c r="B802" t="n" s="23">
        <v>10321.0</v>
      </c>
      <c r="C802" t="s" s="4">
        <v>1184</v>
      </c>
      <c r="D802" t="s" s="4">
        <v>1185</v>
      </c>
      <c r="E802" t="s" s="4">
        <v>1186</v>
      </c>
      <c r="F802" t="n" s="23">
        <v>10610.0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309.65</v>
      </c>
      <c r="L802" t="s" s="32">
        <v>29</v>
      </c>
      <c r="M802" t="s" s="33">
        <v>29</v>
      </c>
    </row>
    <row r="803">
      <c r="A803" t="s" s="4">
        <v>1183</v>
      </c>
      <c r="B803" t="n" s="23">
        <v>12818.0</v>
      </c>
      <c r="C803" t="s" s="4">
        <v>1207</v>
      </c>
      <c r="D803" t="s" s="4">
        <v>1208</v>
      </c>
      <c r="E803" t="s" s="4">
        <v>1186</v>
      </c>
      <c r="F803" t="n" s="23">
        <v>4659.0</v>
      </c>
      <c r="G803" t="s" s="8">
        <v>1209</v>
      </c>
      <c r="H803" t="s" s="26">
        <v>21</v>
      </c>
      <c r="I803" t="s" s="4">
        <v>22</v>
      </c>
      <c r="J803" t="n" s="16">
        <v>1.2</v>
      </c>
      <c r="K803" t="n" s="16">
        <v>2511.07</v>
      </c>
      <c r="L803" t="s" s="32">
        <v>23</v>
      </c>
      <c r="M803" t="s" s="33">
        <v>23</v>
      </c>
    </row>
    <row r="804">
      <c r="A804" t="s" s="4">
        <v>1183</v>
      </c>
      <c r="B804" t="n" s="23">
        <v>24487.0</v>
      </c>
      <c r="C804" t="s" s="4">
        <v>1210</v>
      </c>
      <c r="D804" t="s" s="4">
        <v>1185</v>
      </c>
      <c r="E804" t="s" s="4">
        <v>1186</v>
      </c>
      <c r="F804" t="n" s="23">
        <v>6405.0</v>
      </c>
      <c r="G804" t="s" s="8">
        <v>1211</v>
      </c>
      <c r="H804" t="s" s="26">
        <v>21</v>
      </c>
      <c r="I804" t="s" s="4">
        <v>22</v>
      </c>
      <c r="J804" t="n" s="16">
        <v>1.0</v>
      </c>
      <c r="K804" t="n" s="16">
        <v>3419.6</v>
      </c>
      <c r="L804" t="s" s="32">
        <v>23</v>
      </c>
      <c r="M804" t="s" s="33">
        <v>23</v>
      </c>
    </row>
    <row r="805">
      <c r="A805" t="s" s="4">
        <v>1183</v>
      </c>
      <c r="B805" t="n" s="23">
        <v>24187.0</v>
      </c>
      <c r="C805" t="s" s="4">
        <v>1212</v>
      </c>
      <c r="D805" t="s" s="4">
        <v>1185</v>
      </c>
      <c r="E805" t="s" s="4">
        <v>1186</v>
      </c>
      <c r="F805" t="n" s="23">
        <v>4435.0</v>
      </c>
      <c r="G805" t="s" s="8">
        <v>1213</v>
      </c>
      <c r="H805" t="s" s="26">
        <v>27</v>
      </c>
      <c r="I805" t="s" s="4">
        <v>28</v>
      </c>
      <c r="J805" t="n" s="16">
        <v>0.9</v>
      </c>
      <c r="K805" t="n" s="16">
        <v>2485.53</v>
      </c>
      <c r="L805" t="s" s="32">
        <v>23</v>
      </c>
      <c r="M805" t="s" s="33">
        <v>23</v>
      </c>
    </row>
    <row r="806">
      <c r="A806" t="s" s="4">
        <v>1183</v>
      </c>
      <c r="B806" t="n" s="23">
        <v>24189.0</v>
      </c>
      <c r="C806" t="s" s="4">
        <v>1214</v>
      </c>
      <c r="D806" t="s" s="4">
        <v>1185</v>
      </c>
      <c r="E806" t="s" s="4">
        <v>1186</v>
      </c>
      <c r="F806" t="n" s="23">
        <v>5725.0</v>
      </c>
      <c r="G806" t="s" s="8">
        <v>1215</v>
      </c>
      <c r="H806" t="s" s="26">
        <v>27</v>
      </c>
      <c r="I806" t="s" s="4">
        <v>28</v>
      </c>
      <c r="J806" t="n" s="16">
        <v>0.75</v>
      </c>
      <c r="K806" t="n" s="16">
        <v>1951.47</v>
      </c>
      <c r="L806" t="s" s="32">
        <v>23</v>
      </c>
      <c r="M806" t="s" s="33">
        <v>23</v>
      </c>
    </row>
    <row r="807">
      <c r="A807" t="s" s="4">
        <v>1183</v>
      </c>
      <c r="B807" t="n" s="23">
        <v>24601.0</v>
      </c>
      <c r="C807" t="s" s="4">
        <v>1216</v>
      </c>
      <c r="D807" t="s" s="4">
        <v>1208</v>
      </c>
      <c r="E807" t="s" s="4">
        <v>1186</v>
      </c>
      <c r="F807" t="n" s="23">
        <v>6173.0</v>
      </c>
      <c r="G807" t="s" s="8">
        <v>1217</v>
      </c>
      <c r="H807" t="s" s="26">
        <v>21</v>
      </c>
      <c r="I807" t="s" s="4">
        <v>22</v>
      </c>
      <c r="J807" t="n" s="16">
        <v>1.05</v>
      </c>
      <c r="K807" t="n" s="16">
        <v>2448.53</v>
      </c>
      <c r="L807" t="s" s="32">
        <v>23</v>
      </c>
      <c r="M807" t="s" s="33">
        <v>23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10166.0</v>
      </c>
      <c r="G808" t="s" s="8">
        <v>1222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6967.0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2883.48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12799.0</v>
      </c>
      <c r="G810" t="s" s="8">
        <v>1224</v>
      </c>
      <c r="H810" t="s" s="26">
        <v>21</v>
      </c>
      <c r="I810" t="s" s="4">
        <v>22</v>
      </c>
      <c r="J810" t="n" s="16">
        <v>1.0</v>
      </c>
      <c r="K810" t="n" s="16">
        <v>2074.58</v>
      </c>
      <c r="L810" t="s" s="32">
        <v>23</v>
      </c>
      <c r="M810" t="s" s="33">
        <v>23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1218</v>
      </c>
      <c r="B812" t="n" s="23">
        <v>6651.0</v>
      </c>
      <c r="C812" t="s" s="4">
        <v>1219</v>
      </c>
      <c r="D812" t="s" s="4">
        <v>1220</v>
      </c>
      <c r="E812" t="s" s="4">
        <v>1221</v>
      </c>
      <c r="F812" t="n" s="23">
        <v>10424.0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2108.87</v>
      </c>
      <c r="L812" t="s" s="32">
        <v>23</v>
      </c>
      <c r="M812" t="s" s="33">
        <v>23</v>
      </c>
    </row>
    <row r="813">
      <c r="A813" t="s" s="4">
        <v>1218</v>
      </c>
      <c r="B813" t="n" s="23">
        <v>24073.0</v>
      </c>
      <c r="C813" t="s" s="4">
        <v>1226</v>
      </c>
      <c r="D813" t="s" s="4">
        <v>1227</v>
      </c>
      <c r="E813" t="s" s="4">
        <v>1221</v>
      </c>
      <c r="F813" t="n" s="23">
        <v>6776.0</v>
      </c>
      <c r="G813" t="s" s="8">
        <v>1228</v>
      </c>
      <c r="H813" t="s" s="26">
        <v>21</v>
      </c>
      <c r="I813" t="s" s="4">
        <v>22</v>
      </c>
      <c r="J813" t="n" s="16">
        <v>0.49</v>
      </c>
      <c r="K813" t="n" s="16">
        <v>3841.06</v>
      </c>
      <c r="L813" t="s" s="32">
        <v>23</v>
      </c>
      <c r="M813" t="s" s="33">
        <v>23</v>
      </c>
    </row>
    <row r="814">
      <c r="A814" t="s" s="4">
        <v>1218</v>
      </c>
      <c r="B814" t="n" s="23">
        <v>24931.0</v>
      </c>
      <c r="C814" t="s" s="4">
        <v>1229</v>
      </c>
      <c r="D814" t="s" s="4">
        <v>1220</v>
      </c>
      <c r="E814" t="s" s="4">
        <v>1221</v>
      </c>
      <c r="F814" t="n" s="23">
        <v>6775.0</v>
      </c>
      <c r="G814" t="s" s="8">
        <v>1230</v>
      </c>
      <c r="H814" t="s" s="26">
        <v>21</v>
      </c>
      <c r="I814" t="s" s="4">
        <v>22</v>
      </c>
      <c r="J814" t="n" s="16">
        <v>1.0</v>
      </c>
      <c r="K814" t="n" s="16">
        <v>2761.64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10030.0</v>
      </c>
      <c r="G815" t="s" s="8">
        <v>1233</v>
      </c>
      <c r="H815" t="s" s="26">
        <v>21</v>
      </c>
      <c r="I815" t="s" s="4">
        <v>22</v>
      </c>
      <c r="J815" t="n" s="16">
        <v>0.2</v>
      </c>
      <c r="K815" t="n" s="16">
        <v>2433.2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9730.0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1969.44</v>
      </c>
      <c r="L816" t="s" s="32">
        <v>23</v>
      </c>
      <c r="M816" t="s" s="33">
        <v>23</v>
      </c>
    </row>
    <row r="817">
      <c r="A817" t="s" s="4">
        <v>1218</v>
      </c>
      <c r="B817" t="n" s="23">
        <v>55276.0</v>
      </c>
      <c r="C817" t="s" s="4">
        <v>1231</v>
      </c>
      <c r="D817" t="s" s="4">
        <v>1232</v>
      </c>
      <c r="E817" t="s" s="4">
        <v>1221</v>
      </c>
      <c r="F817" t="n" s="23">
        <v>12715.0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1993.48</v>
      </c>
      <c r="L817" t="s" s="32">
        <v>23</v>
      </c>
      <c r="M817" t="s" s="33">
        <v>23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12882.0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1064.77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1780.98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1987.72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1850.28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2514.28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2387.92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2432.41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1251.17</v>
      </c>
      <c r="L826" t="s" s="32">
        <v>29</v>
      </c>
      <c r="M826" t="s" s="33">
        <v>29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4469.0</v>
      </c>
      <c r="G827" t="s" s="8">
        <v>1249</v>
      </c>
      <c r="H827" t="s" s="26">
        <v>27</v>
      </c>
      <c r="I827" t="s" s="4">
        <v>28</v>
      </c>
      <c r="J827" t="n" s="16">
        <v>0.75</v>
      </c>
      <c r="K827" t="n" s="16">
        <v>313.33</v>
      </c>
      <c r="L827" t="s" s="32">
        <v>29</v>
      </c>
      <c r="M827" t="s" s="33">
        <v>29</v>
      </c>
    </row>
    <row r="828">
      <c r="A828" t="s" s="4">
        <v>1236</v>
      </c>
      <c r="B828" t="n" s="23">
        <v>24193.0</v>
      </c>
      <c r="C828" t="s" s="4">
        <v>1250</v>
      </c>
      <c r="D828" t="s" s="4">
        <v>1238</v>
      </c>
      <c r="E828" t="s" s="4">
        <v>1239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2796.8</v>
      </c>
      <c r="L828" t="s" s="32">
        <v>23</v>
      </c>
      <c r="M828" t="s" s="33">
        <v>23</v>
      </c>
    </row>
    <row r="829">
      <c r="A829" t="s" s="4">
        <v>1236</v>
      </c>
      <c r="B829" t="n" s="23">
        <v>24471.0</v>
      </c>
      <c r="C829" t="s" s="4">
        <v>1252</v>
      </c>
      <c r="D829" t="s" s="4">
        <v>1253</v>
      </c>
      <c r="E829" t="s" s="4">
        <v>1239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2740.24</v>
      </c>
      <c r="L829" t="s" s="32">
        <v>23</v>
      </c>
      <c r="M829" t="s" s="33">
        <v>23</v>
      </c>
    </row>
    <row r="830">
      <c r="A830" t="s" s="4">
        <v>1236</v>
      </c>
      <c r="B830" t="n" s="23">
        <v>24742.0</v>
      </c>
      <c r="C830" t="s" s="4">
        <v>1255</v>
      </c>
      <c r="D830" t="s" s="4">
        <v>1256</v>
      </c>
      <c r="E830" t="s" s="4">
        <v>1239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2264.2</v>
      </c>
      <c r="L830" t="s" s="32">
        <v>23</v>
      </c>
      <c r="M830" t="s" s="33">
        <v>23</v>
      </c>
    </row>
    <row r="831">
      <c r="A831" t="s" s="4">
        <v>1236</v>
      </c>
      <c r="B831" t="n" s="23">
        <v>24633.0</v>
      </c>
      <c r="C831" t="s" s="4">
        <v>1258</v>
      </c>
      <c r="D831" t="s" s="4">
        <v>1256</v>
      </c>
      <c r="E831" t="s" s="4">
        <v>1239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2206.84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2465.96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1868.44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1194.48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2163.79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2855.6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2911.41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1884.48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887.95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2343.2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1857.76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2888.72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2482.96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653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2073.52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1222</v>
      </c>
      <c r="H845" t="s" s="26">
        <v>27</v>
      </c>
      <c r="I845" t="s" s="4">
        <v>28</v>
      </c>
      <c r="J845" t="n" s="16">
        <v>0.82</v>
      </c>
      <c r="K845" t="n" s="16">
        <v>2799.68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2863.32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2060.58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0.34</v>
      </c>
      <c r="K848" t="n" s="16">
        <v>1984.12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2399.85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2938.4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1284</v>
      </c>
      <c r="H851" t="s" s="26">
        <v>21</v>
      </c>
      <c r="I851" t="s" s="4">
        <v>22</v>
      </c>
      <c r="J851" t="n" s="16">
        <v>0.64</v>
      </c>
      <c r="K851" t="n" s="16">
        <v>2649.38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2843.41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2273.13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2681.28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2318.44</v>
      </c>
      <c r="L855" t="s" s="32">
        <v>23</v>
      </c>
      <c r="M855" t="s" s="33">
        <v>23</v>
      </c>
    </row>
    <row r="856">
      <c r="A856" t="s" s="4">
        <v>1276</v>
      </c>
      <c r="B856" t="n" s="23">
        <v>24478.0</v>
      </c>
      <c r="C856" t="s" s="4">
        <v>1288</v>
      </c>
      <c r="D856" t="s" s="4">
        <v>1278</v>
      </c>
      <c r="E856" t="s" s="4">
        <v>1279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3372.28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2856.52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13913.0</v>
      </c>
      <c r="G858" t="s" s="8">
        <v>1295</v>
      </c>
      <c r="H858" t="s" s="26">
        <v>27</v>
      </c>
      <c r="I858" t="s" s="4">
        <v>28</v>
      </c>
      <c r="J858" t="n" s="16">
        <v>0.75</v>
      </c>
      <c r="K858" t="n" s="16">
        <v>226.11</v>
      </c>
      <c r="L858" t="s" s="32">
        <v>29</v>
      </c>
      <c r="M858" t="s" s="33">
        <v>29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2460.16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1953.44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3616.58</v>
      </c>
      <c r="L861" t="s" s="32">
        <v>23</v>
      </c>
      <c r="M861" t="s" s="33">
        <v>23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1803.87</v>
      </c>
      <c r="L862" t="s" s="32">
        <v>29</v>
      </c>
      <c r="M862" t="s" s="33">
        <v>29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2355.6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2485.33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2737.0</v>
      </c>
      <c r="L865" t="s" s="32">
        <v>23</v>
      </c>
      <c r="M865" t="s" s="33">
        <v>23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2870.92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2416.4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2242.61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2442.76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2267.12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2266.32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2588.84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1709.36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2184.64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2321.2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2103.64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2007.4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1968.48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2927.68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1062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4136.38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1062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9373.33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1062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3640.08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1062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6568.49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1062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6248.37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1062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5475.07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2239.78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1975.74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2019.64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1409.42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2838.64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118.42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2096.96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762.4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2009.32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3031.33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2958.27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3588.36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2779.4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2194.12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1895.31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1856.99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2363.24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2192.19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2298.0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2362.44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2525.96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300.13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1630.37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1925.67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1936.76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2253.16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2589.88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2736.92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2090.68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2286.36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4795.0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3414.04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12911.0</v>
      </c>
      <c r="G919" t="s" s="8">
        <v>1377</v>
      </c>
      <c r="H919" t="s" s="26">
        <v>21</v>
      </c>
      <c r="I919" t="s" s="4">
        <v>22</v>
      </c>
      <c r="J919" t="n" s="16">
        <v>0.5</v>
      </c>
      <c r="K919" t="n" s="16">
        <v>1912.72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12727.0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1929.04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5353.0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1800.83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11727.0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112.45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7141.0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1961.12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11779.0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1956.2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12556.0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2021.6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2182.48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6514.0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3034.44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5545.0</v>
      </c>
      <c r="G928" t="s" s="8">
        <v>1386</v>
      </c>
      <c r="H928" t="s" s="26">
        <v>21</v>
      </c>
      <c r="I928" t="s" s="4">
        <v>22</v>
      </c>
      <c r="J928" t="n" s="16">
        <v>0.5</v>
      </c>
      <c r="K928" t="n" s="16">
        <v>2611.12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7465.0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2752.28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11837.0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2486.75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5951.0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1946.48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12669.0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2008.66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12375.0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684.53</v>
      </c>
      <c r="L933" t="s" s="32">
        <v>29</v>
      </c>
      <c r="M933" t="s" s="33">
        <v>29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12058.0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1995.64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9267.0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2373.68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9266.0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2035.36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12474.0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1925.08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12322.0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2016.13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2581.6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7094.0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1762.37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17458.0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1473.17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12890.0</v>
      </c>
      <c r="G942" t="s" s="8">
        <v>1399</v>
      </c>
      <c r="H942" t="s" s="26">
        <v>21</v>
      </c>
      <c r="I942" t="s" s="4">
        <v>22</v>
      </c>
      <c r="J942" t="n" s="16">
        <v>0.5</v>
      </c>
      <c r="K942" t="n" s="16">
        <v>2217.04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9195.0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2369.84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12235.0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1982.96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6735.0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2542.64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9198.0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2482.92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9989.0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2655.0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11315.0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1905.8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8000.0</v>
      </c>
      <c r="G949" t="s" s="8">
        <v>1406</v>
      </c>
      <c r="H949" t="s" s="26">
        <v>21</v>
      </c>
      <c r="I949" t="s" s="4">
        <v>22</v>
      </c>
      <c r="J949" t="n" s="16">
        <v>0.16</v>
      </c>
      <c r="K949" t="n" s="16">
        <v>976.5</v>
      </c>
      <c r="L949" t="s" s="32">
        <v>29</v>
      </c>
      <c r="M949" t="s" s="33">
        <v>29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9416.0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2289.44</v>
      </c>
      <c r="L950" t="s" s="32">
        <v>23</v>
      </c>
      <c r="M950" t="s" s="33">
        <v>23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5498.0</v>
      </c>
      <c r="G951" t="s" s="8">
        <v>1408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10140.0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1914.36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13110.0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1998.91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10024.0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2622.84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14326.0</v>
      </c>
      <c r="G955" t="s" s="8">
        <v>1412</v>
      </c>
      <c r="H955" t="s" s="26">
        <v>21</v>
      </c>
      <c r="I955" t="s" s="4">
        <v>22</v>
      </c>
      <c r="J955" t="n" s="16">
        <v>0.11</v>
      </c>
      <c r="K955" t="n" s="16">
        <v>5207.27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13115.0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1956.64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11637.0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2054.16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11850.0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2126.4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13533.0</v>
      </c>
      <c r="G959" t="s" s="8">
        <v>1416</v>
      </c>
      <c r="H959" t="s" s="26">
        <v>21</v>
      </c>
      <c r="I959" t="s" s="4">
        <v>22</v>
      </c>
      <c r="J959" t="n" s="16">
        <v>0.92</v>
      </c>
      <c r="K959" t="n" s="16">
        <v>2066.04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11119.0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2358.8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7202.0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2625.15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9512.0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2376.72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5323.0</v>
      </c>
      <c r="G963" t="s" s="8">
        <v>1420</v>
      </c>
      <c r="H963" t="s" s="26">
        <v>21</v>
      </c>
      <c r="I963" t="s" s="4">
        <v>22</v>
      </c>
      <c r="J963" t="n" s="16">
        <v>0.18</v>
      </c>
      <c r="K963" t="n" s="16">
        <v>2368.22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9581.0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2698.12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4849.0</v>
      </c>
      <c r="G965" t="s" s="8">
        <v>1422</v>
      </c>
      <c r="H965" t="s" s="26">
        <v>21</v>
      </c>
      <c r="I965" t="s" s="4">
        <v>22</v>
      </c>
      <c r="J965" t="n" s="16">
        <v>0.5</v>
      </c>
      <c r="K965" t="n" s="16">
        <v>2562.72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5867.0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2708.84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12883.0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2042.16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5567.0</v>
      </c>
      <c r="G968" t="s" s="8">
        <v>1425</v>
      </c>
      <c r="H968" t="s" s="26">
        <v>27</v>
      </c>
      <c r="I968" t="s" s="4">
        <v>28</v>
      </c>
      <c r="J968" t="n" s="16">
        <v>0.16</v>
      </c>
      <c r="K968" t="n" s="16">
        <v>907.75</v>
      </c>
      <c r="L968" t="s" s="32">
        <v>29</v>
      </c>
      <c r="M968" t="s" s="33">
        <v>29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9434.0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2092.64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11770.0</v>
      </c>
      <c r="G970" t="s" s="8">
        <v>1427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11462.0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2114.56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5774.0</v>
      </c>
      <c r="G972" t="s" s="8">
        <v>1429</v>
      </c>
      <c r="H972" t="s" s="26">
        <v>21</v>
      </c>
      <c r="I972" t="s" s="4">
        <v>22</v>
      </c>
      <c r="J972" t="n" s="16">
        <v>0.95</v>
      </c>
      <c r="K972" t="n" s="16">
        <v>1889.31</v>
      </c>
      <c r="L972" t="s" s="32">
        <v>29</v>
      </c>
      <c r="M972" t="s" s="33">
        <v>29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13861.0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1943.32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11150.0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2558.28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11009.0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2330.76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6449.0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2133.55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7017.0</v>
      </c>
      <c r="G977" t="s" s="8">
        <v>1434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1354</v>
      </c>
      <c r="B978" t="n" s="23">
        <v>20674.0</v>
      </c>
      <c r="C978" t="s" s="4">
        <v>1435</v>
      </c>
      <c r="D978" t="s" s="4">
        <v>1436</v>
      </c>
      <c r="E978" t="s" s="4">
        <v>1437</v>
      </c>
      <c r="F978" t="n" s="23">
        <v>6740.0</v>
      </c>
      <c r="G978" t="s" s="8">
        <v>1438</v>
      </c>
      <c r="H978" t="s" s="26">
        <v>27</v>
      </c>
      <c r="I978" t="s" s="4">
        <v>28</v>
      </c>
      <c r="J978" t="n" s="16">
        <v>0.75</v>
      </c>
      <c r="K978" t="n" s="16">
        <v>2765.25</v>
      </c>
      <c r="L978" t="s" s="32">
        <v>23</v>
      </c>
      <c r="M978" t="s" s="33">
        <v>23</v>
      </c>
    </row>
    <row r="979">
      <c r="A979" t="s" s="4">
        <v>1354</v>
      </c>
      <c r="B979" t="n" s="23">
        <v>20371.0</v>
      </c>
      <c r="C979" t="s" s="4">
        <v>1439</v>
      </c>
      <c r="D979" t="s" s="4">
        <v>1440</v>
      </c>
      <c r="E979" t="s" s="4">
        <v>1357</v>
      </c>
      <c r="F979" t="n" s="23">
        <v>7375.0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2700.48</v>
      </c>
      <c r="L979" t="s" s="32">
        <v>23</v>
      </c>
      <c r="M979" t="s" s="33">
        <v>23</v>
      </c>
    </row>
    <row r="980">
      <c r="A980" t="s" s="4">
        <v>1354</v>
      </c>
      <c r="B980" t="n" s="23">
        <v>885.0</v>
      </c>
      <c r="C980" t="s" s="4">
        <v>1442</v>
      </c>
      <c r="D980" t="s" s="4">
        <v>1443</v>
      </c>
      <c r="E980" t="s" s="4">
        <v>1444</v>
      </c>
      <c r="F980" t="n" s="23">
        <v>12936.0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2528.64</v>
      </c>
      <c r="L980" t="s" s="32">
        <v>23</v>
      </c>
      <c r="M980" t="s" s="33">
        <v>23</v>
      </c>
    </row>
    <row r="981">
      <c r="A981" t="s" s="4">
        <v>1354</v>
      </c>
      <c r="B981" t="n" s="23">
        <v>143.0</v>
      </c>
      <c r="C981" t="s" s="4">
        <v>1446</v>
      </c>
      <c r="D981" t="s" s="4">
        <v>1447</v>
      </c>
      <c r="E981" t="s" s="4">
        <v>1357</v>
      </c>
      <c r="F981" t="n" s="23">
        <v>11450.0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2801.0</v>
      </c>
      <c r="L981" t="s" s="32">
        <v>23</v>
      </c>
      <c r="M981" t="s" s="33">
        <v>23</v>
      </c>
    </row>
    <row r="982">
      <c r="A982" t="s" s="4">
        <v>1354</v>
      </c>
      <c r="B982" t="n" s="23">
        <v>203.0</v>
      </c>
      <c r="C982" t="s" s="4">
        <v>1449</v>
      </c>
      <c r="D982" t="s" s="4">
        <v>1450</v>
      </c>
      <c r="E982" t="s" s="4">
        <v>1451</v>
      </c>
      <c r="F982" t="n" s="23">
        <v>11670.0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2071.96</v>
      </c>
      <c r="L982" t="s" s="32">
        <v>23</v>
      </c>
      <c r="M982" t="s" s="33">
        <v>23</v>
      </c>
    </row>
    <row r="983">
      <c r="A983" t="s" s="4">
        <v>1354</v>
      </c>
      <c r="B983" t="n" s="23">
        <v>20470.0</v>
      </c>
      <c r="C983" t="s" s="4">
        <v>1453</v>
      </c>
      <c r="D983" t="s" s="4">
        <v>1447</v>
      </c>
      <c r="E983" t="s" s="4">
        <v>1357</v>
      </c>
      <c r="F983" t="n" s="23">
        <v>5950.0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2645.28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11148.0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2813.4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11740.0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2570.88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12490.0</v>
      </c>
      <c r="G986" t="s" s="8">
        <v>1459</v>
      </c>
      <c r="H986" t="s" s="26">
        <v>21</v>
      </c>
      <c r="I986" t="s" s="4">
        <v>22</v>
      </c>
      <c r="J986" t="n" s="16">
        <v>0.2</v>
      </c>
      <c r="K986" t="n" s="16">
        <v>7083.2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1455</v>
      </c>
      <c r="D987" t="s" s="4">
        <v>1456</v>
      </c>
      <c r="E987" t="s" s="4">
        <v>1357</v>
      </c>
      <c r="F987" t="n" s="23">
        <v>12120.0</v>
      </c>
      <c r="G987" t="s" s="8">
        <v>1460</v>
      </c>
      <c r="H987" t="s" s="26">
        <v>21</v>
      </c>
      <c r="I987" t="s" s="4">
        <v>22</v>
      </c>
      <c r="J987" t="n" s="16">
        <v>0.5</v>
      </c>
      <c r="K987" t="n" s="16">
        <v>3649.6</v>
      </c>
      <c r="L987" t="s" s="32">
        <v>23</v>
      </c>
      <c r="M987" t="s" s="33">
        <v>23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4508.0</v>
      </c>
      <c r="G988" t="s" s="8">
        <v>1463</v>
      </c>
      <c r="H988" t="s" s="26">
        <v>21</v>
      </c>
      <c r="I988" t="s" s="4">
        <v>22</v>
      </c>
      <c r="J988" t="n" s="16">
        <v>0.2</v>
      </c>
      <c r="K988" t="n" s="16">
        <v>677.4</v>
      </c>
      <c r="L988" t="s" s="32">
        <v>29</v>
      </c>
      <c r="M988" t="s" s="33">
        <v>29</v>
      </c>
    </row>
    <row r="989">
      <c r="A989" t="s" s="4">
        <v>1354</v>
      </c>
      <c r="B989" t="n" s="23">
        <v>20502.0</v>
      </c>
      <c r="C989" t="s" s="4">
        <v>1461</v>
      </c>
      <c r="D989" t="s" s="4">
        <v>1462</v>
      </c>
      <c r="E989" t="s" s="4">
        <v>1357</v>
      </c>
      <c r="F989" t="n" s="23">
        <v>12560.0</v>
      </c>
      <c r="G989" t="s" s="8">
        <v>1464</v>
      </c>
      <c r="H989" t="s" s="26">
        <v>21</v>
      </c>
      <c r="I989" t="s" s="4">
        <v>22</v>
      </c>
      <c r="J989" t="n" s="16">
        <v>0.8</v>
      </c>
      <c r="K989" t="n" s="16">
        <v>3152.75</v>
      </c>
      <c r="L989" t="s" s="32">
        <v>23</v>
      </c>
      <c r="M989" t="s" s="33">
        <v>23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12899.0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1783.95</v>
      </c>
      <c r="L990" t="s" s="32">
        <v>29</v>
      </c>
      <c r="M990" t="s" s="33">
        <v>29</v>
      </c>
    </row>
    <row r="991">
      <c r="A991" t="s" s="4">
        <v>1354</v>
      </c>
      <c r="B991" t="n" s="23">
        <v>781.0</v>
      </c>
      <c r="C991" t="s" s="4">
        <v>1465</v>
      </c>
      <c r="D991" t="s" s="4">
        <v>1466</v>
      </c>
      <c r="E991" t="s" s="4">
        <v>1437</v>
      </c>
      <c r="F991" t="n" s="23">
        <v>5455.0</v>
      </c>
      <c r="G991" t="s" s="8">
        <v>1468</v>
      </c>
      <c r="H991" t="s" s="26">
        <v>21</v>
      </c>
      <c r="I991" t="s" s="4">
        <v>22</v>
      </c>
      <c r="J991" t="n" s="16">
        <v>0.2</v>
      </c>
      <c r="K991" t="n" s="16">
        <v>7921.4</v>
      </c>
      <c r="L991" t="s" s="32">
        <v>23</v>
      </c>
      <c r="M991" t="s" s="33">
        <v>23</v>
      </c>
    </row>
    <row r="992">
      <c r="A992" t="s" s="4">
        <v>1354</v>
      </c>
      <c r="B992" t="n" s="23">
        <v>20592.0</v>
      </c>
      <c r="C992" t="s" s="4">
        <v>1469</v>
      </c>
      <c r="D992" t="s" s="4">
        <v>1470</v>
      </c>
      <c r="E992" t="s" s="4">
        <v>1357</v>
      </c>
      <c r="F992" t="n" s="23">
        <v>6837.0</v>
      </c>
      <c r="G992" t="s" s="8">
        <v>1471</v>
      </c>
      <c r="H992" t="s" s="26">
        <v>21</v>
      </c>
      <c r="I992" t="s" s="4">
        <v>22</v>
      </c>
      <c r="J992" t="n" s="16">
        <v>0.68</v>
      </c>
      <c r="K992" t="n" s="16">
        <v>3856.71</v>
      </c>
      <c r="L992" t="s" s="32">
        <v>23</v>
      </c>
      <c r="M992" t="s" s="33">
        <v>23</v>
      </c>
    </row>
    <row r="993">
      <c r="A993" t="s" s="4">
        <v>1354</v>
      </c>
      <c r="B993" t="n" s="23">
        <v>20373.0</v>
      </c>
      <c r="C993" t="s" s="4">
        <v>1472</v>
      </c>
      <c r="D993" t="s" s="4">
        <v>1440</v>
      </c>
      <c r="E993" t="s" s="4">
        <v>1357</v>
      </c>
      <c r="F993" t="n" s="23">
        <v>6975.0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3181.16</v>
      </c>
      <c r="L993" t="s" s="32">
        <v>23</v>
      </c>
      <c r="M993" t="s" s="33">
        <v>23</v>
      </c>
    </row>
    <row r="994">
      <c r="A994" t="s" s="4">
        <v>1354</v>
      </c>
      <c r="B994" t="n" s="23">
        <v>20094.0</v>
      </c>
      <c r="C994" t="s" s="4">
        <v>1474</v>
      </c>
      <c r="D994" t="s" s="4">
        <v>1475</v>
      </c>
      <c r="E994" t="s" s="4">
        <v>1357</v>
      </c>
      <c r="F994" t="n" s="23">
        <v>6716.0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2439.32</v>
      </c>
      <c r="L994" t="s" s="32">
        <v>23</v>
      </c>
      <c r="M994" t="s" s="33">
        <v>23</v>
      </c>
    </row>
    <row r="995">
      <c r="A995" t="s" s="4">
        <v>1354</v>
      </c>
      <c r="B995" t="n" s="23">
        <v>20709.0</v>
      </c>
      <c r="C995" t="s" s="4">
        <v>1477</v>
      </c>
      <c r="D995" t="s" s="4">
        <v>1478</v>
      </c>
      <c r="E995" t="s" s="4">
        <v>1357</v>
      </c>
      <c r="F995" t="n" s="23">
        <v>5322.0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2844.6</v>
      </c>
      <c r="L995" t="s" s="32">
        <v>23</v>
      </c>
      <c r="M995" t="s" s="33">
        <v>23</v>
      </c>
    </row>
    <row r="996">
      <c r="A996" t="s" s="4">
        <v>1354</v>
      </c>
      <c r="B996" t="n" s="23">
        <v>20649.0</v>
      </c>
      <c r="C996" t="s" s="4">
        <v>1480</v>
      </c>
      <c r="D996" t="s" s="4">
        <v>1481</v>
      </c>
      <c r="E996" t="s" s="4">
        <v>1482</v>
      </c>
      <c r="F996" t="n" s="23">
        <v>12275.0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2814.12</v>
      </c>
      <c r="L996" t="s" s="32">
        <v>23</v>
      </c>
      <c r="M996" t="s" s="33">
        <v>23</v>
      </c>
    </row>
    <row r="997">
      <c r="A997" t="s" s="4">
        <v>1354</v>
      </c>
      <c r="B997" t="n" s="23">
        <v>325.0</v>
      </c>
      <c r="C997" t="s" s="4">
        <v>1484</v>
      </c>
      <c r="D997" t="s" s="4">
        <v>1485</v>
      </c>
      <c r="E997" t="s" s="4">
        <v>1357</v>
      </c>
      <c r="F997" t="n" s="23">
        <v>10498.0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2660.72</v>
      </c>
      <c r="L997" t="s" s="32">
        <v>23</v>
      </c>
      <c r="M997" t="s" s="33">
        <v>23</v>
      </c>
    </row>
    <row r="998">
      <c r="A998" t="s" s="4">
        <v>1354</v>
      </c>
      <c r="B998" t="n" s="23">
        <v>20618.0</v>
      </c>
      <c r="C998" t="s" s="4">
        <v>1487</v>
      </c>
      <c r="D998" t="s" s="4">
        <v>1488</v>
      </c>
      <c r="E998" t="s" s="4">
        <v>1357</v>
      </c>
      <c r="F998" t="n" s="23">
        <v>5706.0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2915.12</v>
      </c>
      <c r="L998" t="s" s="32">
        <v>23</v>
      </c>
      <c r="M998" t="s" s="33">
        <v>23</v>
      </c>
    </row>
    <row r="999">
      <c r="A999" t="s" s="4">
        <v>1354</v>
      </c>
      <c r="B999" t="n" s="23">
        <v>20425.0</v>
      </c>
      <c r="C999" t="s" s="4">
        <v>1490</v>
      </c>
      <c r="D999" t="s" s="4">
        <v>1491</v>
      </c>
      <c r="E999" t="s" s="4">
        <v>1357</v>
      </c>
      <c r="F999" t="n" s="23">
        <v>4301.0</v>
      </c>
      <c r="G999" t="s" s="8">
        <v>1492</v>
      </c>
      <c r="H999" t="s" s="26">
        <v>21</v>
      </c>
      <c r="I999" t="s" s="4">
        <v>22</v>
      </c>
      <c r="J999" t="n" s="16">
        <v>0.5</v>
      </c>
      <c r="K999" t="n" s="16">
        <v>3026.48</v>
      </c>
      <c r="L999" t="s" s="32">
        <v>23</v>
      </c>
      <c r="M999" t="s" s="33">
        <v>23</v>
      </c>
    </row>
    <row r="1000">
      <c r="A1000" t="s" s="4">
        <v>1354</v>
      </c>
      <c r="B1000" t="n" s="23">
        <v>20614.0</v>
      </c>
      <c r="C1000" t="s" s="4">
        <v>1493</v>
      </c>
      <c r="D1000" t="s" s="4">
        <v>1494</v>
      </c>
      <c r="E1000" t="s" s="4">
        <v>1495</v>
      </c>
      <c r="F1000" t="n" s="23">
        <v>11646.0</v>
      </c>
      <c r="G1000" t="s" s="8">
        <v>1496</v>
      </c>
      <c r="H1000" t="s" s="26">
        <v>21</v>
      </c>
      <c r="I1000" t="s" s="4">
        <v>22</v>
      </c>
      <c r="J1000" t="n" s="16">
        <v>1.0</v>
      </c>
      <c r="K1000" t="n" s="16">
        <v>3905.64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20673.0</v>
      </c>
      <c r="C1001" t="s" s="4">
        <v>1497</v>
      </c>
      <c r="D1001" t="s" s="4">
        <v>1498</v>
      </c>
      <c r="E1001" t="s" s="4">
        <v>1357</v>
      </c>
      <c r="F1001" t="n" s="23">
        <v>8210.0</v>
      </c>
      <c r="G1001" t="s" s="8">
        <v>1499</v>
      </c>
      <c r="H1001" t="s" s="26">
        <v>27</v>
      </c>
      <c r="I1001" t="s" s="4">
        <v>28</v>
      </c>
      <c r="J1001" t="n" s="16">
        <v>0.75</v>
      </c>
      <c r="K1001" t="n" s="16">
        <v>2480.13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7931.0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2479.07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12777.0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1407.92</v>
      </c>
      <c r="L1003" t="s" s="32">
        <v>29</v>
      </c>
      <c r="M1003" t="s" s="33">
        <v>29</v>
      </c>
    </row>
    <row r="1004">
      <c r="A1004" t="s" s="4">
        <v>1354</v>
      </c>
      <c r="B1004" t="n" s="23">
        <v>20428.0</v>
      </c>
      <c r="C1004" t="s" s="4">
        <v>1500</v>
      </c>
      <c r="D1004" t="s" s="4">
        <v>1501</v>
      </c>
      <c r="E1004" t="s" s="4">
        <v>1357</v>
      </c>
      <c r="F1004" t="n" s="23">
        <v>12580.0</v>
      </c>
      <c r="G1004" t="s" s="8">
        <v>1504</v>
      </c>
      <c r="H1004" t="s" s="26">
        <v>27</v>
      </c>
      <c r="I1004" t="s" s="4">
        <v>28</v>
      </c>
      <c r="J1004" t="n" s="16">
        <v>0.15</v>
      </c>
      <c r="K1004" t="n" s="16">
        <v>532.67</v>
      </c>
      <c r="L1004" t="s" s="32">
        <v>29</v>
      </c>
      <c r="M1004" t="s" s="33">
        <v>29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7345.0</v>
      </c>
      <c r="G1005" t="s" s="8">
        <v>1507</v>
      </c>
      <c r="H1005" t="s" s="26">
        <v>27</v>
      </c>
      <c r="I1005" t="s" s="4">
        <v>28</v>
      </c>
      <c r="J1005" t="n" s="16">
        <v>0.9</v>
      </c>
      <c r="K1005" t="n" s="16">
        <v>2657.18</v>
      </c>
      <c r="L1005" t="s" s="32">
        <v>23</v>
      </c>
      <c r="M1005" t="s" s="33">
        <v>23</v>
      </c>
    </row>
    <row r="1006">
      <c r="A1006" t="s" s="4">
        <v>1354</v>
      </c>
      <c r="B1006" t="n" s="23">
        <v>9.0</v>
      </c>
      <c r="C1006" t="s" s="4">
        <v>1505</v>
      </c>
      <c r="D1006" t="s" s="4">
        <v>1506</v>
      </c>
      <c r="E1006" t="s" s="4">
        <v>1357</v>
      </c>
      <c r="F1006" t="n" s="23">
        <v>12912.0</v>
      </c>
      <c r="G1006" t="s" s="8">
        <v>1508</v>
      </c>
      <c r="H1006" t="s" s="26">
        <v>27</v>
      </c>
      <c r="I1006" t="s" s="4">
        <v>28</v>
      </c>
      <c r="J1006" t="n" s="16">
        <v>0.53</v>
      </c>
      <c r="K1006" t="n" s="16">
        <v>1596.68</v>
      </c>
      <c r="L1006" t="s" s="32">
        <v>29</v>
      </c>
      <c r="M1006" t="s" s="33">
        <v>29</v>
      </c>
    </row>
    <row r="1007">
      <c r="A1007" t="s" s="4">
        <v>1354</v>
      </c>
      <c r="B1007" t="n" s="23">
        <v>20604.0</v>
      </c>
      <c r="C1007" t="s" s="4">
        <v>1509</v>
      </c>
      <c r="D1007" t="s" s="4">
        <v>1510</v>
      </c>
      <c r="E1007" t="s" s="4">
        <v>1357</v>
      </c>
      <c r="F1007" t="n" s="23">
        <v>8376.0</v>
      </c>
      <c r="G1007" t="s" s="8">
        <v>1511</v>
      </c>
      <c r="H1007" t="s" s="26">
        <v>27</v>
      </c>
      <c r="I1007" t="s" s="4">
        <v>28</v>
      </c>
      <c r="J1007" t="n" s="16">
        <v>0.75</v>
      </c>
      <c r="K1007" t="n" s="16">
        <v>2357.65</v>
      </c>
      <c r="L1007" t="s" s="32">
        <v>23</v>
      </c>
      <c r="M1007" t="s" s="33">
        <v>29</v>
      </c>
    </row>
    <row r="1008">
      <c r="A1008" t="s" s="4">
        <v>1354</v>
      </c>
      <c r="B1008" t="n" s="23">
        <v>20669.0</v>
      </c>
      <c r="C1008" t="s" s="4">
        <v>1512</v>
      </c>
      <c r="D1008" t="s" s="4">
        <v>1513</v>
      </c>
      <c r="E1008" t="s" s="4">
        <v>1357</v>
      </c>
      <c r="F1008" t="n" s="23">
        <v>6861.0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2566.72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12124.0</v>
      </c>
      <c r="G1009" t="s" s="8">
        <v>1517</v>
      </c>
      <c r="H1009" t="s" s="26">
        <v>21</v>
      </c>
      <c r="I1009" t="s" s="4">
        <v>22</v>
      </c>
      <c r="J1009" t="n" s="16">
        <v>0.9</v>
      </c>
      <c r="K1009" t="n" s="16">
        <v>2759.2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1515</v>
      </c>
      <c r="D1010" t="s" s="4">
        <v>1516</v>
      </c>
      <c r="E1010" t="s" s="4">
        <v>1357</v>
      </c>
      <c r="F1010" t="n" s="23">
        <v>4414.0</v>
      </c>
      <c r="G1010" t="s" s="8">
        <v>1518</v>
      </c>
      <c r="H1010" t="s" s="26">
        <v>21</v>
      </c>
      <c r="I1010" t="s" s="4">
        <v>22</v>
      </c>
      <c r="J1010" t="n" s="16">
        <v>0.1</v>
      </c>
      <c r="K1010" t="n" s="16">
        <v>7725.2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9284.0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2404.8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1519</v>
      </c>
      <c r="D1012" t="s" s="4">
        <v>1481</v>
      </c>
      <c r="E1012" t="s" s="4">
        <v>1482</v>
      </c>
      <c r="F1012" t="n" s="23">
        <v>11556.0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2055.04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20648.0</v>
      </c>
      <c r="C1013" t="s" s="4">
        <v>1522</v>
      </c>
      <c r="D1013" t="s" s="4">
        <v>1523</v>
      </c>
      <c r="E1013" t="s" s="4">
        <v>1524</v>
      </c>
      <c r="F1013" t="n" s="23">
        <v>7065.0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2065.68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20635.0</v>
      </c>
      <c r="C1014" t="s" s="4">
        <v>1526</v>
      </c>
      <c r="D1014" t="s" s="4">
        <v>1450</v>
      </c>
      <c r="E1014" t="s" s="4">
        <v>1451</v>
      </c>
      <c r="F1014" t="n" s="23">
        <v>6597.0</v>
      </c>
      <c r="G1014" t="s" s="8">
        <v>1527</v>
      </c>
      <c r="H1014" t="s" s="26">
        <v>21</v>
      </c>
      <c r="I1014" t="s" s="4">
        <v>22</v>
      </c>
      <c r="J1014" t="n" s="16">
        <v>0.85</v>
      </c>
      <c r="K1014" t="n" s="16">
        <v>2356.52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20720.0</v>
      </c>
      <c r="C1015" t="s" s="4">
        <v>1528</v>
      </c>
      <c r="D1015" t="s" s="4">
        <v>1523</v>
      </c>
      <c r="E1015" t="s" s="4">
        <v>1524</v>
      </c>
      <c r="F1015" t="n" s="23">
        <v>10402.0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3045.96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20092.0</v>
      </c>
      <c r="C1016" t="s" s="4">
        <v>1530</v>
      </c>
      <c r="D1016" t="s" s="4">
        <v>1475</v>
      </c>
      <c r="E1016" t="s" s="4">
        <v>1357</v>
      </c>
      <c r="F1016" t="n" s="23">
        <v>6801.0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2591.56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20473.0</v>
      </c>
      <c r="C1017" t="s" s="4">
        <v>1532</v>
      </c>
      <c r="D1017" t="s" s="4">
        <v>1533</v>
      </c>
      <c r="E1017" t="s" s="4">
        <v>1534</v>
      </c>
      <c r="F1017" t="n" s="23">
        <v>7038.0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3066.16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20474.0</v>
      </c>
      <c r="C1018" t="s" s="4">
        <v>1536</v>
      </c>
      <c r="D1018" t="s" s="4">
        <v>1537</v>
      </c>
      <c r="E1018" t="s" s="4">
        <v>1538</v>
      </c>
      <c r="F1018" t="n" s="23">
        <v>8211.0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3091.32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20630.0</v>
      </c>
      <c r="C1019" t="s" s="4">
        <v>1540</v>
      </c>
      <c r="D1019" t="s" s="4">
        <v>1541</v>
      </c>
      <c r="E1019" t="s" s="4">
        <v>1524</v>
      </c>
      <c r="F1019" t="n" s="23">
        <v>8367.0</v>
      </c>
      <c r="G1019" t="s" s="8">
        <v>1542</v>
      </c>
      <c r="H1019" t="s" s="26">
        <v>27</v>
      </c>
      <c r="I1019" t="s" s="4">
        <v>28</v>
      </c>
      <c r="J1019" t="n" s="16">
        <v>0.75</v>
      </c>
      <c r="K1019" t="n" s="16">
        <v>2364.77</v>
      </c>
      <c r="L1019" t="s" s="32">
        <v>23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13090.0</v>
      </c>
      <c r="G1020" t="s" s="8">
        <v>1546</v>
      </c>
      <c r="H1020" t="s" s="26">
        <v>21</v>
      </c>
      <c r="I1020" t="s" s="4">
        <v>22</v>
      </c>
      <c r="J1020" t="n" s="16">
        <v>0.38</v>
      </c>
      <c r="K1020" t="n" s="16">
        <v>551.58</v>
      </c>
      <c r="L1020" t="s" s="32">
        <v>29</v>
      </c>
      <c r="M1020" t="s" s="33">
        <v>29</v>
      </c>
    </row>
    <row r="1021">
      <c r="A1021" t="s" s="4">
        <v>1354</v>
      </c>
      <c r="B1021" t="n" s="23">
        <v>20617.0</v>
      </c>
      <c r="C1021" t="s" s="4">
        <v>1543</v>
      </c>
      <c r="D1021" t="s" s="4">
        <v>1544</v>
      </c>
      <c r="E1021" t="s" s="4">
        <v>1545</v>
      </c>
      <c r="F1021" t="n" s="23">
        <v>7669.0</v>
      </c>
      <c r="G1021" t="s" s="8">
        <v>1547</v>
      </c>
      <c r="H1021" t="s" s="26">
        <v>21</v>
      </c>
      <c r="I1021" t="s" s="4">
        <v>22</v>
      </c>
      <c r="J1021" t="n" s="16">
        <v>0.62</v>
      </c>
      <c r="K1021" t="n" s="16">
        <v>4609.29</v>
      </c>
      <c r="L1021" t="s" s="32">
        <v>23</v>
      </c>
      <c r="M1021" t="s" s="33">
        <v>23</v>
      </c>
    </row>
    <row r="1022">
      <c r="A1022" t="s" s="4">
        <v>1354</v>
      </c>
      <c r="B1022" t="n" s="23">
        <v>20745.0</v>
      </c>
      <c r="C1022" t="s" s="4">
        <v>1548</v>
      </c>
      <c r="D1022" t="s" s="4">
        <v>1549</v>
      </c>
      <c r="E1022" t="s" s="4">
        <v>1550</v>
      </c>
      <c r="F1022" t="n" s="23">
        <v>5902.0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2792.6</v>
      </c>
      <c r="L1022" t="s" s="32">
        <v>23</v>
      </c>
      <c r="M1022" t="s" s="33">
        <v>23</v>
      </c>
    </row>
    <row r="1023">
      <c r="A1023" t="s" s="4">
        <v>1354</v>
      </c>
      <c r="B1023" t="n" s="23">
        <v>20510.0</v>
      </c>
      <c r="C1023" t="s" s="4">
        <v>1552</v>
      </c>
      <c r="D1023" t="s" s="4">
        <v>1553</v>
      </c>
      <c r="E1023" t="s" s="4">
        <v>1357</v>
      </c>
      <c r="F1023" t="n" s="23">
        <v>9427.0</v>
      </c>
      <c r="G1023" t="s" s="8">
        <v>1554</v>
      </c>
      <c r="H1023" t="s" s="26">
        <v>21</v>
      </c>
      <c r="I1023" t="s" s="4">
        <v>22</v>
      </c>
      <c r="J1023" t="n" s="16">
        <v>1.0</v>
      </c>
      <c r="K1023" t="n" s="16">
        <v>2912.16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6037.0</v>
      </c>
      <c r="G1024" t="s" s="8">
        <v>1556</v>
      </c>
      <c r="H1024" t="s" s="26">
        <v>21</v>
      </c>
      <c r="I1024" t="s" s="4">
        <v>22</v>
      </c>
      <c r="J1024" t="n" s="16">
        <v>0.2</v>
      </c>
      <c r="K1024" t="n" s="16">
        <v>8949.4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1555</v>
      </c>
      <c r="D1025" t="s" s="4">
        <v>1523</v>
      </c>
      <c r="E1025" t="s" s="4">
        <v>1524</v>
      </c>
      <c r="F1025" t="n" s="23">
        <v>12183.0</v>
      </c>
      <c r="G1025" t="s" s="8">
        <v>1557</v>
      </c>
      <c r="H1025" t="s" s="26">
        <v>21</v>
      </c>
      <c r="I1025" t="s" s="4">
        <v>22</v>
      </c>
      <c r="J1025" t="n" s="16">
        <v>0.8</v>
      </c>
      <c r="K1025" t="n" s="16">
        <v>1652.65</v>
      </c>
      <c r="L1025" t="s" s="32">
        <v>29</v>
      </c>
      <c r="M1025" t="s" s="33">
        <v>29</v>
      </c>
    </row>
    <row r="1026">
      <c r="A1026" t="s" s="4">
        <v>1354</v>
      </c>
      <c r="B1026" t="n" s="23">
        <v>20735.0</v>
      </c>
      <c r="C1026" t="s" s="4">
        <v>1558</v>
      </c>
      <c r="D1026" t="s" s="4">
        <v>1559</v>
      </c>
      <c r="E1026" t="s" s="4">
        <v>1560</v>
      </c>
      <c r="F1026" t="n" s="23">
        <v>7935.0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2535.56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12554.0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2828.72</v>
      </c>
      <c r="L1027" t="s" s="32">
        <v>23</v>
      </c>
      <c r="M1027" t="s" s="33">
        <v>23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10642.0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1196.08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8206.0</v>
      </c>
      <c r="G1029" t="s" s="8">
        <v>1568</v>
      </c>
      <c r="H1029" t="s" s="26">
        <v>21</v>
      </c>
      <c r="I1029" t="s" s="4">
        <v>22</v>
      </c>
      <c r="J1029" t="n" s="16">
        <v>0.2</v>
      </c>
      <c r="K1029" t="n" s="16">
        <v>1329.6</v>
      </c>
      <c r="L1029" t="s" s="32">
        <v>29</v>
      </c>
      <c r="M1029" t="s" s="33">
        <v>29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11938.0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1911.92</v>
      </c>
      <c r="L1030" t="s" s="32">
        <v>23</v>
      </c>
      <c r="M1030" t="s" s="33">
        <v>23</v>
      </c>
    </row>
    <row r="1031">
      <c r="A1031" t="s" s="4">
        <v>1562</v>
      </c>
      <c r="B1031" t="n" s="23">
        <v>8025.0</v>
      </c>
      <c r="C1031" t="s" s="4">
        <v>1563</v>
      </c>
      <c r="D1031" t="s" s="4">
        <v>1564</v>
      </c>
      <c r="E1031" t="s" s="4">
        <v>1565</v>
      </c>
      <c r="F1031" t="n" s="23">
        <v>13095.0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1844.64</v>
      </c>
      <c r="L1031" t="s" s="32">
        <v>29</v>
      </c>
      <c r="M1031" t="s" s="33">
        <v>29</v>
      </c>
    </row>
    <row r="1032">
      <c r="A1032" t="s" s="4">
        <v>1562</v>
      </c>
      <c r="B1032" t="n" s="23">
        <v>20305.0</v>
      </c>
      <c r="C1032" t="s" s="4">
        <v>1571</v>
      </c>
      <c r="D1032" t="s" s="4">
        <v>1564</v>
      </c>
      <c r="E1032" t="s" s="4">
        <v>1565</v>
      </c>
      <c r="F1032" t="n" s="23">
        <v>5794.0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2570.44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20634.0</v>
      </c>
      <c r="C1033" t="s" s="4">
        <v>1573</v>
      </c>
      <c r="D1033" t="s" s="4">
        <v>1564</v>
      </c>
      <c r="E1033" t="s" s="4">
        <v>1565</v>
      </c>
      <c r="F1033" t="n" s="23">
        <v>7859.0</v>
      </c>
      <c r="G1033" t="s" s="8">
        <v>1574</v>
      </c>
      <c r="H1033" t="s" s="26">
        <v>27</v>
      </c>
      <c r="I1033" t="s" s="4">
        <v>28</v>
      </c>
      <c r="J1033" t="n" s="16">
        <v>0.83</v>
      </c>
      <c r="K1033" t="n" s="16">
        <v>2732.34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13661.0</v>
      </c>
      <c r="G1034" t="s" s="8">
        <v>1577</v>
      </c>
      <c r="H1034" t="s" s="26">
        <v>21</v>
      </c>
      <c r="I1034" t="s" s="4">
        <v>22</v>
      </c>
      <c r="J1034" t="n" s="16">
        <v>0.5</v>
      </c>
      <c r="K1034" t="n" s="16">
        <v>3553.44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6869.0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3078.24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20689.0</v>
      </c>
      <c r="C1036" t="s" s="4">
        <v>1575</v>
      </c>
      <c r="D1036" t="s" s="4">
        <v>1576</v>
      </c>
      <c r="E1036" t="s" s="4">
        <v>1565</v>
      </c>
      <c r="F1036" t="n" s="23">
        <v>10835.0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1969.72</v>
      </c>
      <c r="L1036" t="s" s="32">
        <v>23</v>
      </c>
      <c r="M1036" t="s" s="33">
        <v>23</v>
      </c>
    </row>
    <row r="1037">
      <c r="A1037" t="s" s="4">
        <v>1562</v>
      </c>
      <c r="B1037" t="n" s="23">
        <v>20742.0</v>
      </c>
      <c r="C1037" t="s" s="4">
        <v>1580</v>
      </c>
      <c r="D1037" t="s" s="4">
        <v>1564</v>
      </c>
      <c r="E1037" t="s" s="4">
        <v>1565</v>
      </c>
      <c r="F1037" t="n" s="23">
        <v>7571.0</v>
      </c>
      <c r="G1037" t="s" s="8">
        <v>1581</v>
      </c>
      <c r="H1037" t="s" s="26">
        <v>27</v>
      </c>
      <c r="I1037" t="s" s="4">
        <v>28</v>
      </c>
      <c r="J1037" t="n" s="16">
        <v>0.83</v>
      </c>
      <c r="K1037" t="n" s="16">
        <v>2564.22</v>
      </c>
      <c r="L1037" t="s" s="32">
        <v>23</v>
      </c>
      <c r="M1037" t="s" s="33">
        <v>23</v>
      </c>
    </row>
    <row r="1038">
      <c r="A1038" t="s" s="4">
        <v>1562</v>
      </c>
      <c r="B1038" t="n" s="23">
        <v>57.0</v>
      </c>
      <c r="C1038" t="s" s="4">
        <v>1582</v>
      </c>
      <c r="D1038" t="s" s="4">
        <v>1583</v>
      </c>
      <c r="E1038" t="s" s="4">
        <v>1584</v>
      </c>
      <c r="F1038" t="n" s="23">
        <v>10033.0</v>
      </c>
      <c r="G1038" t="s" s="8">
        <v>1585</v>
      </c>
      <c r="H1038" t="s" s="26">
        <v>21</v>
      </c>
      <c r="I1038" t="s" s="4">
        <v>22</v>
      </c>
      <c r="J1038" t="n" s="16">
        <v>1.0</v>
      </c>
      <c r="K1038" t="n" s="16">
        <v>2140.0</v>
      </c>
      <c r="L1038" t="s" s="32">
        <v>23</v>
      </c>
      <c r="M1038" t="s" s="33">
        <v>23</v>
      </c>
    </row>
    <row r="1039">
      <c r="A1039" t="s" s="4">
        <v>1562</v>
      </c>
      <c r="B1039" t="n" s="23">
        <v>63.0</v>
      </c>
      <c r="C1039" t="s" s="4">
        <v>1586</v>
      </c>
      <c r="D1039" t="s" s="4">
        <v>1564</v>
      </c>
      <c r="E1039" t="s" s="4">
        <v>1565</v>
      </c>
      <c r="F1039" t="n" s="23">
        <v>9201.0</v>
      </c>
      <c r="G1039" t="s" s="8">
        <v>1587</v>
      </c>
      <c r="H1039" t="s" s="26">
        <v>27</v>
      </c>
      <c r="I1039" t="s" s="4">
        <v>28</v>
      </c>
      <c r="J1039" t="n" s="16">
        <v>0.75</v>
      </c>
      <c r="K1039" t="n" s="16">
        <v>2630.45</v>
      </c>
      <c r="L1039" t="s" s="32">
        <v>23</v>
      </c>
      <c r="M1039" t="s" s="33">
        <v>29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12367.0</v>
      </c>
      <c r="G1040" t="s" s="8">
        <v>1592</v>
      </c>
      <c r="H1040" t="s" s="26">
        <v>21</v>
      </c>
      <c r="I1040" t="s" s="4">
        <v>22</v>
      </c>
      <c r="J1040" t="n" s="16">
        <v>0.88</v>
      </c>
      <c r="K1040" t="n" s="16">
        <v>2093.82</v>
      </c>
      <c r="L1040" t="s" s="32">
        <v>23</v>
      </c>
      <c r="M1040" t="s" s="33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13194.0</v>
      </c>
      <c r="G1041" t="s" s="8">
        <v>1593</v>
      </c>
      <c r="H1041" t="s" s="26">
        <v>27</v>
      </c>
      <c r="I1041" t="s" s="4">
        <v>28</v>
      </c>
      <c r="J1041" t="n" s="16">
        <v>0.38</v>
      </c>
      <c r="K1041" t="n" s="16">
        <v>1166.0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12724.0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1191.96</v>
      </c>
      <c r="L1042" t="s" s="32">
        <v>29</v>
      </c>
      <c r="M1042" t="s" s="33">
        <v>29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12996.0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1951.12</v>
      </c>
      <c r="L1043" t="s" s="32">
        <v>23</v>
      </c>
      <c r="M1043" t="s" s="33">
        <v>23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12564.0</v>
      </c>
      <c r="G1044" t="s" s="8">
        <v>1596</v>
      </c>
      <c r="H1044" t="s" s="26">
        <v>21</v>
      </c>
      <c r="I1044" t="s" s="4">
        <v>22</v>
      </c>
      <c r="J1044" t="n" s="16">
        <v>0.4</v>
      </c>
      <c r="K1044" t="n" s="16">
        <v>523.2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6184.0</v>
      </c>
      <c r="G1045" t="s" s="8">
        <v>1597</v>
      </c>
      <c r="H1045" t="s" s="26">
        <v>21</v>
      </c>
      <c r="I1045" t="s" s="4">
        <v>22</v>
      </c>
      <c r="J1045" t="n" s="16">
        <v>0.72</v>
      </c>
      <c r="K1045" t="n" s="16">
        <v>1672.89</v>
      </c>
      <c r="L1045" t="s" s="32">
        <v>29</v>
      </c>
      <c r="M1045" t="s" s="33">
        <v>29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10598.0</v>
      </c>
      <c r="G1046" t="s" s="8">
        <v>1598</v>
      </c>
      <c r="H1046" t="s" s="26">
        <v>21</v>
      </c>
      <c r="I1046" t="s" s="4">
        <v>22</v>
      </c>
      <c r="J1046" t="n" s="16">
        <v>1.2</v>
      </c>
      <c r="K1046" t="n" s="16">
        <v>1943.8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5945.0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2340.51</v>
      </c>
      <c r="L1047" t="s" s="32">
        <v>23</v>
      </c>
      <c r="M1047" t="s" s="33">
        <v>23</v>
      </c>
    </row>
    <row r="1048">
      <c r="A1048" t="s" s="4">
        <v>1588</v>
      </c>
      <c r="B1048" t="n" s="23">
        <v>7501.0</v>
      </c>
      <c r="C1048" t="s" s="4">
        <v>1589</v>
      </c>
      <c r="D1048" t="s" s="4">
        <v>1590</v>
      </c>
      <c r="E1048" t="s" s="4">
        <v>1591</v>
      </c>
      <c r="F1048" t="n" s="23">
        <v>13175.0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2219.2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20571.0</v>
      </c>
      <c r="C1049" t="s" s="4">
        <v>1601</v>
      </c>
      <c r="D1049" t="s" s="4">
        <v>1590</v>
      </c>
      <c r="E1049" t="s" s="4">
        <v>1591</v>
      </c>
      <c r="F1049" t="n" s="23">
        <v>7759.0</v>
      </c>
      <c r="G1049" t="s" s="8">
        <v>1602</v>
      </c>
      <c r="H1049" t="s" s="26">
        <v>21</v>
      </c>
      <c r="I1049" t="s" s="4">
        <v>22</v>
      </c>
      <c r="J1049" t="n" s="16">
        <v>1.0</v>
      </c>
      <c r="K1049" t="n" s="16">
        <v>3116.08</v>
      </c>
      <c r="L1049" t="s" s="32">
        <v>23</v>
      </c>
      <c r="M1049" t="s" s="33">
        <v>23</v>
      </c>
    </row>
    <row r="1050">
      <c r="A1050" t="s" s="4">
        <v>1588</v>
      </c>
      <c r="B1050" t="n" s="23">
        <v>20568.0</v>
      </c>
      <c r="C1050" t="s" s="4">
        <v>1603</v>
      </c>
      <c r="D1050" t="s" s="4">
        <v>1590</v>
      </c>
      <c r="E1050" t="s" s="4">
        <v>1591</v>
      </c>
      <c r="F1050" t="n" s="23">
        <v>8938.0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2336.4</v>
      </c>
      <c r="L1050" t="s" s="32">
        <v>23</v>
      </c>
      <c r="M1050" t="s" s="33">
        <v>23</v>
      </c>
    </row>
    <row r="1051">
      <c r="A1051" t="s" s="4">
        <v>1588</v>
      </c>
      <c r="B1051" t="n" s="23">
        <v>291.0</v>
      </c>
      <c r="C1051" t="s" s="4">
        <v>1605</v>
      </c>
      <c r="D1051" t="s" s="4">
        <v>1590</v>
      </c>
      <c r="E1051" t="s" s="4">
        <v>1591</v>
      </c>
      <c r="F1051" t="n" s="23">
        <v>8564.0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3254.76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9898.0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2374.12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9499.0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2117.36</v>
      </c>
      <c r="L1053" t="s" s="32">
        <v>23</v>
      </c>
      <c r="M1053" t="s" s="33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14056.0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1114.48</v>
      </c>
      <c r="L1054" t="s" s="32">
        <v>29</v>
      </c>
      <c r="M1054" t="s" s="33">
        <v>29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12377.0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2256.68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6450.0</v>
      </c>
      <c r="G1056" t="s" s="8">
        <v>1615</v>
      </c>
      <c r="H1056" t="s" s="26">
        <v>27</v>
      </c>
      <c r="I1056" t="s" s="4">
        <v>28</v>
      </c>
      <c r="J1056" t="n" s="16">
        <v>0.38</v>
      </c>
      <c r="K1056" t="n" s="16">
        <v>2858.63</v>
      </c>
      <c r="L1056" t="s" s="32">
        <v>23</v>
      </c>
      <c r="M1056" t="s" s="33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9498.0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773.2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11251.0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1783.62</v>
      </c>
      <c r="L1058" t="s" s="32">
        <v>29</v>
      </c>
      <c r="M1058" t="s" s="33">
        <v>29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13104.0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2334.2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11373.0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2471.44</v>
      </c>
      <c r="L1060" t="s" s="32">
        <v>23</v>
      </c>
      <c r="M1060" t="s" s="33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13073.0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1834.24</v>
      </c>
      <c r="L1061" t="s" s="32">
        <v>29</v>
      </c>
      <c r="M1061" t="s" s="33">
        <v>29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4612.0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2497.88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12330.0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2244.16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12702.0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1971.36</v>
      </c>
      <c r="L1064" t="s" s="32">
        <v>23</v>
      </c>
      <c r="M1064" t="s" s="33">
        <v>23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6803.0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1881.52</v>
      </c>
      <c r="L1065" t="s" s="32">
        <v>29</v>
      </c>
      <c r="M1065" t="s" s="33">
        <v>29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6097.0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2869.64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12886.0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1982.96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12779.0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2408.28</v>
      </c>
      <c r="L1068" t="s" s="32">
        <v>23</v>
      </c>
      <c r="M1068" t="s" s="33">
        <v>23</v>
      </c>
    </row>
    <row r="1069">
      <c r="A1069" t="s" s="4">
        <v>1607</v>
      </c>
      <c r="B1069" t="n" s="23">
        <v>7715.0</v>
      </c>
      <c r="C1069" t="s" s="4">
        <v>1608</v>
      </c>
      <c r="D1069" t="s" s="4">
        <v>1609</v>
      </c>
      <c r="E1069" t="s" s="4">
        <v>1610</v>
      </c>
      <c r="F1069" t="n" s="23">
        <v>12381.0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2017.25</v>
      </c>
      <c r="L1069" t="s" s="32">
        <v>23</v>
      </c>
      <c r="M1069" t="s" s="33">
        <v>23</v>
      </c>
    </row>
    <row r="1070">
      <c r="A1070" t="s" s="4">
        <v>1607</v>
      </c>
      <c r="B1070" t="n" s="23">
        <v>20128.0</v>
      </c>
      <c r="C1070" t="s" s="4">
        <v>1629</v>
      </c>
      <c r="D1070" t="s" s="4">
        <v>1630</v>
      </c>
      <c r="E1070" t="s" s="4">
        <v>1610</v>
      </c>
      <c r="F1070" t="n" s="23">
        <v>6361.0</v>
      </c>
      <c r="G1070" t="s" s="8">
        <v>1631</v>
      </c>
      <c r="H1070" t="s" s="26">
        <v>21</v>
      </c>
      <c r="I1070" t="s" s="4">
        <v>22</v>
      </c>
      <c r="J1070" t="n" s="16">
        <v>1.2</v>
      </c>
      <c r="K1070" t="n" s="16">
        <v>3374.8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20598.0</v>
      </c>
      <c r="C1071" t="s" s="4">
        <v>1632</v>
      </c>
      <c r="D1071" t="s" s="4">
        <v>1633</v>
      </c>
      <c r="E1071" t="s" s="4">
        <v>1634</v>
      </c>
      <c r="F1071" t="n" s="23">
        <v>8372.0</v>
      </c>
      <c r="G1071" t="s" s="8">
        <v>1635</v>
      </c>
      <c r="H1071" t="s" s="26">
        <v>21</v>
      </c>
      <c r="I1071" t="s" s="4">
        <v>22</v>
      </c>
      <c r="J1071" t="n" s="16">
        <v>1.0</v>
      </c>
      <c r="K1071" t="n" s="16">
        <v>2167.76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20680.0</v>
      </c>
      <c r="C1072" t="s" s="4">
        <v>1636</v>
      </c>
      <c r="D1072" t="s" s="4">
        <v>1630</v>
      </c>
      <c r="E1072" t="s" s="4">
        <v>1610</v>
      </c>
      <c r="F1072" t="n" s="23">
        <v>6539.0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2663.24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20692.0</v>
      </c>
      <c r="C1073" t="s" s="4">
        <v>1638</v>
      </c>
      <c r="D1073" t="s" s="4">
        <v>1639</v>
      </c>
      <c r="E1073" t="s" s="4">
        <v>1610</v>
      </c>
      <c r="F1073" t="n" s="23">
        <v>11844.0</v>
      </c>
      <c r="G1073" t="s" s="8">
        <v>1640</v>
      </c>
      <c r="H1073" t="s" s="26">
        <v>27</v>
      </c>
      <c r="I1073" t="s" s="4">
        <v>28</v>
      </c>
      <c r="J1073" t="n" s="16">
        <v>0.76</v>
      </c>
      <c r="K1073" t="n" s="16">
        <v>2646.82</v>
      </c>
      <c r="L1073" t="s" s="32">
        <v>23</v>
      </c>
      <c r="M1073" t="s" s="33">
        <v>23</v>
      </c>
    </row>
    <row r="1074">
      <c r="A1074" t="s" s="4">
        <v>1607</v>
      </c>
      <c r="B1074" t="n" s="23">
        <v>20693.0</v>
      </c>
      <c r="C1074" t="s" s="4">
        <v>1641</v>
      </c>
      <c r="D1074" t="s" s="4">
        <v>1642</v>
      </c>
      <c r="E1074" t="s" s="4">
        <v>1610</v>
      </c>
      <c r="F1074" t="n" s="23">
        <v>6863.0</v>
      </c>
      <c r="G1074" t="s" s="8">
        <v>1643</v>
      </c>
      <c r="H1074" t="s" s="26">
        <v>27</v>
      </c>
      <c r="I1074" t="s" s="4">
        <v>28</v>
      </c>
      <c r="J1074" t="n" s="16">
        <v>0.75</v>
      </c>
      <c r="K1074" t="n" s="16">
        <v>3608.24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20386.0</v>
      </c>
      <c r="C1075" t="s" s="4">
        <v>1644</v>
      </c>
      <c r="D1075" t="s" s="4">
        <v>1645</v>
      </c>
      <c r="E1075" t="s" s="4">
        <v>1646</v>
      </c>
      <c r="F1075" t="n" s="23">
        <v>7165.0</v>
      </c>
      <c r="G1075" t="s" s="8">
        <v>1647</v>
      </c>
      <c r="H1075" t="s" s="26">
        <v>21</v>
      </c>
      <c r="I1075" t="s" s="4">
        <v>22</v>
      </c>
      <c r="J1075" t="n" s="16">
        <v>1.0</v>
      </c>
      <c r="K1075" t="n" s="16">
        <v>2604.28</v>
      </c>
      <c r="L1075" t="s" s="32">
        <v>23</v>
      </c>
      <c r="M1075" t="s" s="33">
        <v>23</v>
      </c>
    </row>
    <row r="1076">
      <c r="A1076" t="s" s="4">
        <v>1607</v>
      </c>
      <c r="B1076" t="n" s="23">
        <v>20352.0</v>
      </c>
      <c r="C1076" t="s" s="4">
        <v>1648</v>
      </c>
      <c r="D1076" t="s" s="4">
        <v>1649</v>
      </c>
      <c r="E1076" t="s" s="4">
        <v>1610</v>
      </c>
      <c r="F1076" t="n" s="23">
        <v>6438.0</v>
      </c>
      <c r="G1076" t="s" s="8">
        <v>1650</v>
      </c>
      <c r="H1076" t="s" s="26">
        <v>27</v>
      </c>
      <c r="I1076" t="s" s="4">
        <v>28</v>
      </c>
      <c r="J1076" t="n" s="16">
        <v>0.75</v>
      </c>
      <c r="K1076" t="n" s="16">
        <v>3602.45</v>
      </c>
      <c r="L1076" t="s" s="32">
        <v>23</v>
      </c>
      <c r="M1076" t="s" s="33">
        <v>23</v>
      </c>
    </row>
    <row r="1077">
      <c r="A1077" t="s" s="4">
        <v>1607</v>
      </c>
      <c r="B1077" t="n" s="23">
        <v>20507.0</v>
      </c>
      <c r="C1077" t="s" s="4">
        <v>1651</v>
      </c>
      <c r="D1077" t="s" s="4">
        <v>1652</v>
      </c>
      <c r="E1077" t="s" s="4">
        <v>1610</v>
      </c>
      <c r="F1077" t="n" s="23">
        <v>8593.0</v>
      </c>
      <c r="G1077" t="s" s="8">
        <v>1653</v>
      </c>
      <c r="H1077" t="s" s="26">
        <v>27</v>
      </c>
      <c r="I1077" t="s" s="4">
        <v>28</v>
      </c>
      <c r="J1077" t="n" s="16">
        <v>0.83</v>
      </c>
      <c r="K1077" t="n" s="16">
        <v>3470.39</v>
      </c>
      <c r="L1077" t="s" s="32">
        <v>23</v>
      </c>
      <c r="M1077" t="s" s="33">
        <v>29</v>
      </c>
    </row>
    <row r="1078">
      <c r="A1078" t="s" s="4">
        <v>1607</v>
      </c>
      <c r="B1078" t="n" s="23">
        <v>20710.0</v>
      </c>
      <c r="C1078" t="s" s="4">
        <v>1654</v>
      </c>
      <c r="D1078" t="s" s="4">
        <v>1655</v>
      </c>
      <c r="E1078" t="s" s="4">
        <v>1656</v>
      </c>
      <c r="F1078" t="n" s="23">
        <v>8481.0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2454.52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20317.0</v>
      </c>
      <c r="C1079" t="s" s="4">
        <v>1658</v>
      </c>
      <c r="D1079" t="s" s="4">
        <v>1630</v>
      </c>
      <c r="E1079" t="s" s="4">
        <v>1610</v>
      </c>
      <c r="F1079" t="n" s="23">
        <v>7895.0</v>
      </c>
      <c r="G1079" t="s" s="8">
        <v>1659</v>
      </c>
      <c r="H1079" t="s" s="26">
        <v>21</v>
      </c>
      <c r="I1079" t="s" s="4">
        <v>22</v>
      </c>
      <c r="J1079" t="n" s="16">
        <v>1.2</v>
      </c>
      <c r="K1079" t="n" s="16">
        <v>2171.83</v>
      </c>
      <c r="L1079" t="s" s="32">
        <v>23</v>
      </c>
      <c r="M1079" t="s" s="33">
        <v>23</v>
      </c>
    </row>
    <row r="1080">
      <c r="A1080" t="s" s="4">
        <v>1607</v>
      </c>
      <c r="B1080" t="n" s="23">
        <v>20378.0</v>
      </c>
      <c r="C1080" t="s" s="4">
        <v>1660</v>
      </c>
      <c r="D1080" t="s" s="4">
        <v>1661</v>
      </c>
      <c r="E1080" t="s" s="4">
        <v>1662</v>
      </c>
      <c r="F1080" t="n" s="23">
        <v>6848.0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3370.48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20715.0</v>
      </c>
      <c r="C1081" t="s" s="4">
        <v>1664</v>
      </c>
      <c r="D1081" t="s" s="4">
        <v>1665</v>
      </c>
      <c r="E1081" t="s" s="4">
        <v>1666</v>
      </c>
      <c r="F1081" t="n" s="23">
        <v>6255.0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2726.8</v>
      </c>
      <c r="L1081" t="s" s="32">
        <v>23</v>
      </c>
      <c r="M1081" t="s" s="33">
        <v>23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12545.0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1871.44</v>
      </c>
      <c r="L1082" t="s" s="32">
        <v>29</v>
      </c>
      <c r="M1082" t="s" s="33">
        <v>29</v>
      </c>
    </row>
    <row r="1083">
      <c r="A1083" t="s" s="4">
        <v>1607</v>
      </c>
      <c r="B1083" t="n" s="23">
        <v>20479.0</v>
      </c>
      <c r="C1083" t="s" s="4">
        <v>1668</v>
      </c>
      <c r="D1083" t="s" s="4">
        <v>1669</v>
      </c>
      <c r="E1083" t="s" s="4">
        <v>1670</v>
      </c>
      <c r="F1083" t="n" s="23">
        <v>8936.0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2343.88</v>
      </c>
      <c r="L1083" t="s" s="32">
        <v>23</v>
      </c>
      <c r="M1083" t="s" s="33">
        <v>23</v>
      </c>
    </row>
    <row r="1084">
      <c r="A1084" t="s" s="4">
        <v>1607</v>
      </c>
      <c r="B1084" t="n" s="23">
        <v>186.0</v>
      </c>
      <c r="C1084" t="s" s="4">
        <v>1673</v>
      </c>
      <c r="D1084" t="s" s="4">
        <v>1674</v>
      </c>
      <c r="E1084" t="s" s="4">
        <v>1610</v>
      </c>
      <c r="F1084" t="n" s="23">
        <v>10260.0</v>
      </c>
      <c r="G1084" t="s" s="8">
        <v>1675</v>
      </c>
      <c r="H1084" t="s" s="26">
        <v>21</v>
      </c>
      <c r="I1084" t="s" s="4">
        <v>22</v>
      </c>
      <c r="J1084" t="n" s="16">
        <v>1.0</v>
      </c>
      <c r="K1084" t="n" s="16">
        <v>2113.6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11364.0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2081.74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20679.0</v>
      </c>
      <c r="C1086" t="s" s="4">
        <v>1676</v>
      </c>
      <c r="D1086" t="s" s="4">
        <v>1677</v>
      </c>
      <c r="E1086" t="s" s="4">
        <v>1678</v>
      </c>
      <c r="F1086" t="n" s="23">
        <v>9521.0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2456.16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11510.0</v>
      </c>
      <c r="G1087" t="s" s="8">
        <v>1683</v>
      </c>
      <c r="H1087" t="s" s="26">
        <v>27</v>
      </c>
      <c r="I1087" t="s" s="4">
        <v>28</v>
      </c>
      <c r="J1087" t="n" s="16">
        <v>0.37</v>
      </c>
      <c r="K1087" t="n" s="16">
        <v>2849.57</v>
      </c>
      <c r="L1087" t="s" s="32">
        <v>23</v>
      </c>
      <c r="M1087" t="s" s="33">
        <v>23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3908.0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836.6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3907.0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1007.6</v>
      </c>
      <c r="L1089" t="s" s="32">
        <v>29</v>
      </c>
      <c r="M1089" t="s" s="33">
        <v>29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12517.0</v>
      </c>
      <c r="G1090" t="s" s="8">
        <v>1686</v>
      </c>
      <c r="H1090" t="s" s="26">
        <v>27</v>
      </c>
      <c r="I1090" t="s" s="4">
        <v>28</v>
      </c>
      <c r="J1090" t="n" s="16">
        <v>0.3</v>
      </c>
      <c r="K1090" t="n" s="16">
        <v>5115.27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20667.0</v>
      </c>
      <c r="C1091" t="s" s="4">
        <v>1681</v>
      </c>
      <c r="D1091" t="s" s="4">
        <v>1682</v>
      </c>
      <c r="E1091" t="s" s="4">
        <v>1610</v>
      </c>
      <c r="F1091" t="n" s="23">
        <v>12819.0</v>
      </c>
      <c r="G1091" t="s" s="8">
        <v>1687</v>
      </c>
      <c r="H1091" t="s" s="26">
        <v>27</v>
      </c>
      <c r="I1091" t="s" s="4">
        <v>28</v>
      </c>
      <c r="J1091" t="n" s="16">
        <v>0.71</v>
      </c>
      <c r="K1091" t="n" s="16">
        <v>3663.8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13042.0</v>
      </c>
      <c r="G1092" t="s" s="8">
        <v>1689</v>
      </c>
      <c r="H1092" t="s" s="26">
        <v>21</v>
      </c>
      <c r="I1092" t="s" s="4">
        <v>22</v>
      </c>
      <c r="J1092" t="n" s="16">
        <v>0.6</v>
      </c>
      <c r="K1092" t="n" s="16">
        <v>4590.53</v>
      </c>
      <c r="L1092" t="s" s="32">
        <v>23</v>
      </c>
      <c r="M1092" t="s" s="33">
        <v>23</v>
      </c>
    </row>
    <row r="1093">
      <c r="A1093" t="s" s="4">
        <v>1607</v>
      </c>
      <c r="B1093" t="n" s="23">
        <v>20677.0</v>
      </c>
      <c r="C1093" t="s" s="4">
        <v>1688</v>
      </c>
      <c r="D1093" t="s" s="4">
        <v>1630</v>
      </c>
      <c r="E1093" t="s" s="4">
        <v>1610</v>
      </c>
      <c r="F1093" t="n" s="23">
        <v>6166.0</v>
      </c>
      <c r="G1093" t="s" s="8">
        <v>1690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1607</v>
      </c>
      <c r="B1094" t="n" s="23">
        <v>20348.0</v>
      </c>
      <c r="C1094" t="s" s="4">
        <v>1691</v>
      </c>
      <c r="D1094" t="s" s="4">
        <v>1642</v>
      </c>
      <c r="E1094" t="s" s="4">
        <v>1610</v>
      </c>
      <c r="F1094" t="n" s="23">
        <v>6056.0</v>
      </c>
      <c r="G1094" t="s" s="8">
        <v>1692</v>
      </c>
      <c r="H1094" t="s" s="26">
        <v>27</v>
      </c>
      <c r="I1094" t="s" s="4">
        <v>28</v>
      </c>
      <c r="J1094" t="n" s="16">
        <v>0.9</v>
      </c>
      <c r="K1094" t="n" s="16">
        <v>2905.62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9196.0</v>
      </c>
      <c r="G1095" t="s" s="8">
        <v>1697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13403.0</v>
      </c>
      <c r="G1096" t="s" s="8">
        <v>1698</v>
      </c>
      <c r="H1096" t="s" s="26">
        <v>27</v>
      </c>
      <c r="I1096" t="s" s="4">
        <v>28</v>
      </c>
      <c r="J1096" t="n" s="16">
        <v>0.45</v>
      </c>
      <c r="K1096" t="n" s="16">
        <v>2430.58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13053.0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2395.12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12039.0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1975.92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9580.0</v>
      </c>
      <c r="G1099" t="s" s="8">
        <v>1701</v>
      </c>
      <c r="H1099" t="s" s="26">
        <v>27</v>
      </c>
      <c r="I1099" t="s" s="4">
        <v>28</v>
      </c>
      <c r="J1099" t="n" s="16">
        <v>0.3</v>
      </c>
      <c r="K1099" t="n" s="16">
        <v>2614.33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12774.0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2508.45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8975.0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7310.0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2784.43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11428.0</v>
      </c>
      <c r="G1103" t="s" s="8">
        <v>123</v>
      </c>
      <c r="H1103" t="s" s="26">
        <v>21</v>
      </c>
      <c r="I1103" t="s" s="4">
        <v>22</v>
      </c>
      <c r="J1103" t="n" s="16">
        <v>1.0</v>
      </c>
      <c r="K1103" t="n" s="16">
        <v>1719.64</v>
      </c>
      <c r="L1103" t="s" s="32">
        <v>29</v>
      </c>
      <c r="M1103" t="s" s="33">
        <v>29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12783.0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1920.0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9930.0</v>
      </c>
      <c r="G1105" t="s" s="8">
        <v>1706</v>
      </c>
      <c r="H1105" t="s" s="26">
        <v>21</v>
      </c>
      <c r="I1105" t="s" s="4">
        <v>22</v>
      </c>
      <c r="J1105" t="n" s="16">
        <v>1.0</v>
      </c>
      <c r="K1105" t="n" s="16">
        <v>2089.8</v>
      </c>
      <c r="L1105" t="s" s="32">
        <v>23</v>
      </c>
      <c r="M1105" t="s" s="33">
        <v>23</v>
      </c>
    </row>
    <row r="1106">
      <c r="A1106" t="s" s="4">
        <v>1693</v>
      </c>
      <c r="B1106" t="n" s="23">
        <v>7557.0</v>
      </c>
      <c r="C1106" t="s" s="4">
        <v>1694</v>
      </c>
      <c r="D1106" t="s" s="4">
        <v>1695</v>
      </c>
      <c r="E1106" t="s" s="4">
        <v>1696</v>
      </c>
      <c r="F1106" t="n" s="23">
        <v>16987.0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1009.76</v>
      </c>
      <c r="L1106" t="s" s="32">
        <v>29</v>
      </c>
      <c r="M1106" t="s" s="33">
        <v>29</v>
      </c>
    </row>
    <row r="1107">
      <c r="A1107" t="s" s="4">
        <v>1693</v>
      </c>
      <c r="B1107" t="n" s="23">
        <v>20498.0</v>
      </c>
      <c r="C1107" t="s" s="4">
        <v>1708</v>
      </c>
      <c r="D1107" t="s" s="4">
        <v>1695</v>
      </c>
      <c r="E1107" t="s" s="4">
        <v>1696</v>
      </c>
      <c r="F1107" t="n" s="23">
        <v>8636.0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2599.52</v>
      </c>
      <c r="L1107" t="s" s="32">
        <v>23</v>
      </c>
      <c r="M1107" t="s" s="33">
        <v>23</v>
      </c>
    </row>
    <row r="1108">
      <c r="A1108" t="s" s="4">
        <v>1693</v>
      </c>
      <c r="B1108" t="n" s="23">
        <v>31312.0</v>
      </c>
      <c r="C1108" t="s" s="4">
        <v>1710</v>
      </c>
      <c r="D1108" t="s" s="4">
        <v>1711</v>
      </c>
      <c r="E1108" t="s" s="4">
        <v>1712</v>
      </c>
      <c r="F1108" t="n" s="23">
        <v>7457.0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2734.24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20593.0</v>
      </c>
      <c r="C1109" t="s" s="4">
        <v>1714</v>
      </c>
      <c r="D1109" t="s" s="4">
        <v>1715</v>
      </c>
      <c r="E1109" t="s" s="4">
        <v>1716</v>
      </c>
      <c r="F1109" t="n" s="23">
        <v>8145.0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2654.44</v>
      </c>
      <c r="L1109" t="s" s="32">
        <v>23</v>
      </c>
      <c r="M1109" t="s" s="33">
        <v>23</v>
      </c>
    </row>
    <row r="1110">
      <c r="A1110" t="s" s="4">
        <v>1693</v>
      </c>
      <c r="B1110" t="n" s="23">
        <v>20207.0</v>
      </c>
      <c r="C1110" t="s" s="4">
        <v>1718</v>
      </c>
      <c r="D1110" t="s" s="4">
        <v>1711</v>
      </c>
      <c r="E1110" t="s" s="4">
        <v>1712</v>
      </c>
      <c r="F1110" t="n" s="23">
        <v>4879.0</v>
      </c>
      <c r="G1110" t="s" s="8">
        <v>1719</v>
      </c>
      <c r="H1110" t="s" s="26">
        <v>21</v>
      </c>
      <c r="I1110" t="s" s="4">
        <v>22</v>
      </c>
      <c r="J1110" t="n" s="16">
        <v>0.36</v>
      </c>
      <c r="K1110" t="n" s="16">
        <v>4741.33</v>
      </c>
      <c r="L1110" t="s" s="32">
        <v>23</v>
      </c>
      <c r="M1110" t="s" s="33">
        <v>23</v>
      </c>
    </row>
    <row r="1111">
      <c r="A1111" t="s" s="4">
        <v>1693</v>
      </c>
      <c r="B1111" t="n" s="23">
        <v>1186.0</v>
      </c>
      <c r="C1111" t="s" s="4">
        <v>1720</v>
      </c>
      <c r="D1111" t="s" s="4">
        <v>1721</v>
      </c>
      <c r="E1111" t="s" s="4">
        <v>1722</v>
      </c>
      <c r="F1111" t="n" s="23">
        <v>13554.0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1691.6</v>
      </c>
      <c r="L1111" t="s" s="32">
        <v>29</v>
      </c>
      <c r="M1111" t="s" s="33">
        <v>29</v>
      </c>
    </row>
    <row r="1112">
      <c r="A1112" t="s" s="4">
        <v>1693</v>
      </c>
      <c r="B1112" t="n" s="23">
        <v>20267.0</v>
      </c>
      <c r="C1112" t="s" s="4">
        <v>1724</v>
      </c>
      <c r="D1112" t="s" s="4">
        <v>1725</v>
      </c>
      <c r="E1112" t="s" s="4">
        <v>1726</v>
      </c>
      <c r="F1112" t="n" s="23">
        <v>6516.0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2996.08</v>
      </c>
      <c r="L1112" t="s" s="32">
        <v>23</v>
      </c>
      <c r="M1112" t="s" s="33">
        <v>23</v>
      </c>
    </row>
    <row r="1113">
      <c r="A1113" t="s" s="4">
        <v>1693</v>
      </c>
      <c r="B1113" t="n" s="23">
        <v>20185.0</v>
      </c>
      <c r="C1113" t="s" s="4">
        <v>1728</v>
      </c>
      <c r="D1113" t="s" s="4">
        <v>1729</v>
      </c>
      <c r="E1113" t="s" s="4">
        <v>1722</v>
      </c>
      <c r="F1113" t="n" s="23">
        <v>5566.0</v>
      </c>
      <c r="G1113" t="s" s="8">
        <v>1730</v>
      </c>
      <c r="H1113" t="s" s="26">
        <v>21</v>
      </c>
      <c r="I1113" t="s" s="4">
        <v>22</v>
      </c>
      <c r="J1113" t="n" s="16">
        <v>1.2</v>
      </c>
      <c r="K1113" t="n" s="16">
        <v>2255.3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1731</v>
      </c>
      <c r="D1114" t="s" s="4">
        <v>1732</v>
      </c>
      <c r="E1114" t="s" s="4">
        <v>1696</v>
      </c>
      <c r="F1114" t="n" s="23">
        <v>12569.0</v>
      </c>
      <c r="G1114" t="s" s="8">
        <v>1733</v>
      </c>
      <c r="H1114" t="s" s="26">
        <v>21</v>
      </c>
      <c r="I1114" t="s" s="4">
        <v>22</v>
      </c>
      <c r="J1114" t="n" s="16">
        <v>1.0</v>
      </c>
      <c r="K1114" t="n" s="16">
        <v>2010.16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20711.0</v>
      </c>
      <c r="C1115" t="s" s="4">
        <v>1731</v>
      </c>
      <c r="D1115" t="s" s="4">
        <v>1732</v>
      </c>
      <c r="E1115" t="s" s="4">
        <v>1696</v>
      </c>
      <c r="F1115" t="n" s="23">
        <v>5199.0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3335.96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20499.0</v>
      </c>
      <c r="C1116" t="s" s="4">
        <v>1735</v>
      </c>
      <c r="D1116" t="s" s="4">
        <v>1695</v>
      </c>
      <c r="E1116" t="s" s="4">
        <v>1696</v>
      </c>
      <c r="F1116" t="n" s="23">
        <v>6892.0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2652.6</v>
      </c>
      <c r="L1116" t="s" s="32">
        <v>23</v>
      </c>
      <c r="M1116" t="s" s="33">
        <v>23</v>
      </c>
    </row>
    <row r="1117">
      <c r="A1117" t="s" s="4">
        <v>1693</v>
      </c>
      <c r="B1117" t="n" s="23">
        <v>20465.0</v>
      </c>
      <c r="C1117" t="s" s="4">
        <v>1737</v>
      </c>
      <c r="D1117" t="s" s="4">
        <v>1738</v>
      </c>
      <c r="E1117" t="s" s="4">
        <v>1739</v>
      </c>
      <c r="F1117" t="n" s="23">
        <v>6287.0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2101.46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11913.0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1345.16</v>
      </c>
      <c r="L1118" t="s" s="32">
        <v>29</v>
      </c>
      <c r="M1118" t="s" s="33">
        <v>29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12417.0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2253.76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6250.0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2736.8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9371.0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2931.24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4139.0</v>
      </c>
      <c r="G1122" t="s" s="8">
        <v>1749</v>
      </c>
      <c r="H1122" t="s" s="26">
        <v>21</v>
      </c>
      <c r="I1122" t="s" s="4">
        <v>22</v>
      </c>
      <c r="J1122" t="n" s="16">
        <v>0.38</v>
      </c>
      <c r="K1122" t="n" s="16">
        <v>738.42</v>
      </c>
      <c r="L1122" t="s" s="32">
        <v>29</v>
      </c>
      <c r="M1122" t="s" s="33">
        <v>29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13820.0</v>
      </c>
      <c r="G1123" t="s" s="8">
        <v>1750</v>
      </c>
      <c r="H1123" t="s" s="26">
        <v>21</v>
      </c>
      <c r="I1123" t="s" s="4">
        <v>22</v>
      </c>
      <c r="J1123" t="n" s="16">
        <v>1.01</v>
      </c>
      <c r="K1123" t="n" s="16">
        <v>2522.46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8659.0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2338.36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7164.0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2363.52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4798.0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2165.4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9362.0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2222.88</v>
      </c>
      <c r="L1127" t="s" s="32">
        <v>23</v>
      </c>
      <c r="M1127" t="s" s="33">
        <v>23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8258.0</v>
      </c>
      <c r="G1128" t="s" s="8">
        <v>1755</v>
      </c>
      <c r="H1128" t="s" s="26">
        <v>21</v>
      </c>
      <c r="I1128" t="s" s="4">
        <v>22</v>
      </c>
      <c r="J1128" t="n" s="16">
        <v>0.1</v>
      </c>
      <c r="K1128" t="n" s="16">
        <v>1774.0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6459.0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1857.68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11890.0</v>
      </c>
      <c r="G1130" t="s" s="8">
        <v>1757</v>
      </c>
      <c r="H1130" t="s" s="26">
        <v>27</v>
      </c>
      <c r="I1130" t="s" s="4">
        <v>28</v>
      </c>
      <c r="J1130" t="n" s="16">
        <v>0.75</v>
      </c>
      <c r="K1130" t="n" s="16">
        <v>1196.32</v>
      </c>
      <c r="L1130" t="s" s="32">
        <v>29</v>
      </c>
      <c r="M1130" t="s" s="33">
        <v>29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8860.0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2572.8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10153.0</v>
      </c>
      <c r="G1132" t="s" s="8">
        <v>1759</v>
      </c>
      <c r="H1132" t="s" s="26">
        <v>27</v>
      </c>
      <c r="I1132" t="s" s="4">
        <v>28</v>
      </c>
      <c r="J1132" t="n" s="16">
        <v>0.75</v>
      </c>
      <c r="K1132" t="n" s="16">
        <v>2215.09</v>
      </c>
      <c r="L1132" t="s" s="32">
        <v>23</v>
      </c>
      <c r="M1132" t="s" s="33">
        <v>23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12763.0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879.68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12415.0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649.63</v>
      </c>
      <c r="L1134" t="s" s="32">
        <v>29</v>
      </c>
      <c r="M1134" t="s" s="33">
        <v>29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12614.0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2666.96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7750.0</v>
      </c>
      <c r="G1136" t="s" s="8">
        <v>1763</v>
      </c>
      <c r="H1136" t="s" s="26">
        <v>21</v>
      </c>
      <c r="I1136" t="s" s="4">
        <v>22</v>
      </c>
      <c r="J1136" t="n" s="16">
        <v>1.02</v>
      </c>
      <c r="K1136" t="n" s="16">
        <v>2527.92</v>
      </c>
      <c r="L1136" t="s" s="32">
        <v>23</v>
      </c>
      <c r="M1136" t="s" s="33">
        <v>23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9302.0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1588.4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13523.0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1381.44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11904.0</v>
      </c>
      <c r="G1139" t="s" s="8">
        <v>1766</v>
      </c>
      <c r="H1139" t="s" s="26">
        <v>21</v>
      </c>
      <c r="I1139" t="s" s="4">
        <v>22</v>
      </c>
      <c r="J1139" t="n" s="16">
        <v>0.2</v>
      </c>
      <c r="K1139" t="n" s="16">
        <v>361.2</v>
      </c>
      <c r="L1139" t="s" s="32">
        <v>29</v>
      </c>
      <c r="M1139" t="s" s="33">
        <v>29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6746.0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2346.52</v>
      </c>
      <c r="L1140" t="s" s="32">
        <v>23</v>
      </c>
      <c r="M1140" t="s" s="33">
        <v>23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6916.0</v>
      </c>
      <c r="G1141" t="s" s="8">
        <v>1768</v>
      </c>
      <c r="H1141" t="s" s="26">
        <v>21</v>
      </c>
      <c r="I1141" t="s" s="4">
        <v>22</v>
      </c>
      <c r="J1141" t="n" s="16">
        <v>0.99</v>
      </c>
      <c r="K1141" t="n" s="16">
        <v>1763.76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11181.0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1870.76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12789.0</v>
      </c>
      <c r="G1143" t="s" s="8">
        <v>1770</v>
      </c>
      <c r="H1143" t="s" s="26">
        <v>21</v>
      </c>
      <c r="I1143" t="s" s="4">
        <v>22</v>
      </c>
      <c r="J1143" t="n" s="16">
        <v>0.7</v>
      </c>
      <c r="K1143" t="n" s="16">
        <v>761.49</v>
      </c>
      <c r="L1143" t="s" s="32">
        <v>29</v>
      </c>
      <c r="M1143" t="s" s="33">
        <v>29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4465.0</v>
      </c>
      <c r="G1144" t="s" s="8">
        <v>1771</v>
      </c>
      <c r="H1144" t="s" s="26">
        <v>21</v>
      </c>
      <c r="I1144" t="s" s="4">
        <v>22</v>
      </c>
      <c r="J1144" t="n" s="16">
        <v>0.5</v>
      </c>
      <c r="K1144" t="n" s="16">
        <v>2685.2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12252.0</v>
      </c>
      <c r="G1145" t="s" s="8">
        <v>1772</v>
      </c>
      <c r="H1145" t="s" s="26">
        <v>27</v>
      </c>
      <c r="I1145" t="s" s="4">
        <v>28</v>
      </c>
      <c r="J1145" t="n" s="16">
        <v>0.88</v>
      </c>
      <c r="K1145" t="n" s="16">
        <v>624.57</v>
      </c>
      <c r="L1145" t="s" s="32">
        <v>29</v>
      </c>
      <c r="M1145" t="s" s="33">
        <v>29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10919.0</v>
      </c>
      <c r="G1146" t="s" s="8">
        <v>1773</v>
      </c>
      <c r="H1146" t="s" s="26">
        <v>27</v>
      </c>
      <c r="I1146" t="s" s="4">
        <v>28</v>
      </c>
      <c r="J1146" t="n" s="16">
        <v>0.75</v>
      </c>
      <c r="K1146" t="n" s="16">
        <v>2530.37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8830.0</v>
      </c>
      <c r="G1147" t="s" s="8">
        <v>1774</v>
      </c>
      <c r="H1147" t="s" s="26">
        <v>21</v>
      </c>
      <c r="I1147" t="s" s="4">
        <v>22</v>
      </c>
      <c r="J1147" t="n" s="16">
        <v>0.95</v>
      </c>
      <c r="K1147" t="n" s="16">
        <v>2145.94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10036.0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3205.44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13165.0</v>
      </c>
      <c r="G1149" t="s" s="8">
        <v>1776</v>
      </c>
      <c r="H1149" t="s" s="26">
        <v>27</v>
      </c>
      <c r="I1149" t="s" s="4">
        <v>28</v>
      </c>
      <c r="J1149" t="n" s="16">
        <v>0.1</v>
      </c>
      <c r="K1149" t="n" s="16">
        <v>2353.2</v>
      </c>
      <c r="L1149" t="s" s="32">
        <v>23</v>
      </c>
      <c r="M1149" t="s" s="33">
        <v>23</v>
      </c>
    </row>
    <row r="1150">
      <c r="A1150" t="s" s="4">
        <v>1741</v>
      </c>
      <c r="B1150" t="n" s="23">
        <v>353.0</v>
      </c>
      <c r="C1150" t="s" s="4">
        <v>1742</v>
      </c>
      <c r="D1150" t="s" s="4">
        <v>1743</v>
      </c>
      <c r="E1150" t="s" s="4">
        <v>1744</v>
      </c>
      <c r="F1150" t="n" s="23">
        <v>7577.0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2418.44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13338.0</v>
      </c>
      <c r="G1151" t="s" s="8">
        <v>1781</v>
      </c>
      <c r="H1151" t="s" s="26">
        <v>21</v>
      </c>
      <c r="I1151" t="s" s="4">
        <v>22</v>
      </c>
      <c r="J1151" t="n" s="16">
        <v>0.1</v>
      </c>
      <c r="K1151" t="n" s="16">
        <v>4022.0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12615.0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1581.08</v>
      </c>
      <c r="L1152" t="s" s="32">
        <v>29</v>
      </c>
      <c r="M1152" t="s" s="33">
        <v>29</v>
      </c>
    </row>
    <row r="1153">
      <c r="A1153" t="s" s="4">
        <v>1741</v>
      </c>
      <c r="B1153" t="n" s="23">
        <v>17244.0</v>
      </c>
      <c r="C1153" t="s" s="4">
        <v>1778</v>
      </c>
      <c r="D1153" t="s" s="4">
        <v>1779</v>
      </c>
      <c r="E1153" t="s" s="4">
        <v>1780</v>
      </c>
      <c r="F1153" t="n" s="23">
        <v>8760.0</v>
      </c>
      <c r="G1153" t="s" s="8">
        <v>1783</v>
      </c>
      <c r="H1153" t="s" s="26">
        <v>21</v>
      </c>
      <c r="I1153" t="s" s="4">
        <v>22</v>
      </c>
      <c r="J1153" t="n" s="16">
        <v>0.9</v>
      </c>
      <c r="K1153" t="n" s="16">
        <v>3711.11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17223.0</v>
      </c>
      <c r="C1154" t="s" s="4">
        <v>1784</v>
      </c>
      <c r="D1154" t="s" s="4">
        <v>1785</v>
      </c>
      <c r="E1154" t="s" s="4">
        <v>1744</v>
      </c>
      <c r="F1154" t="n" s="23">
        <v>7246.0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3120.56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17224.0</v>
      </c>
      <c r="C1155" t="s" s="4">
        <v>1787</v>
      </c>
      <c r="D1155" t="s" s="4">
        <v>1785</v>
      </c>
      <c r="E1155" t="s" s="4">
        <v>1744</v>
      </c>
      <c r="F1155" t="n" s="23">
        <v>7700.0</v>
      </c>
      <c r="G1155" t="s" s="8">
        <v>1788</v>
      </c>
      <c r="H1155" t="s" s="26">
        <v>21</v>
      </c>
      <c r="I1155" t="s" s="4">
        <v>22</v>
      </c>
      <c r="J1155" t="n" s="16">
        <v>1.2</v>
      </c>
      <c r="K1155" t="n" s="16">
        <v>2387.23</v>
      </c>
      <c r="L1155" t="s" s="32">
        <v>23</v>
      </c>
      <c r="M1155" t="s" s="33">
        <v>23</v>
      </c>
    </row>
    <row r="1156">
      <c r="A1156" t="s" s="4">
        <v>1741</v>
      </c>
      <c r="B1156" t="n" s="23">
        <v>17225.0</v>
      </c>
      <c r="C1156" t="s" s="4">
        <v>1789</v>
      </c>
      <c r="D1156" t="s" s="4">
        <v>1790</v>
      </c>
      <c r="E1156" t="s" s="4">
        <v>1744</v>
      </c>
      <c r="F1156" t="n" s="23">
        <v>8820.0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4070.64</v>
      </c>
      <c r="L1156" t="s" s="32">
        <v>23</v>
      </c>
      <c r="M1156" t="s" s="33">
        <v>23</v>
      </c>
    </row>
    <row r="1157">
      <c r="A1157" t="s" s="4">
        <v>1741</v>
      </c>
      <c r="B1157" t="n" s="23">
        <v>989.0</v>
      </c>
      <c r="C1157" t="s" s="4">
        <v>1792</v>
      </c>
      <c r="D1157" t="s" s="4">
        <v>1793</v>
      </c>
      <c r="E1157" t="s" s="4">
        <v>1744</v>
      </c>
      <c r="F1157" t="n" s="23">
        <v>11421.0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1618.45</v>
      </c>
      <c r="L1157" t="s" s="32">
        <v>29</v>
      </c>
      <c r="M1157" t="s" s="33">
        <v>29</v>
      </c>
    </row>
    <row r="1158">
      <c r="A1158" t="s" s="4">
        <v>1741</v>
      </c>
      <c r="B1158" t="n" s="23">
        <v>17152.0</v>
      </c>
      <c r="C1158" t="s" s="4">
        <v>1795</v>
      </c>
      <c r="D1158" t="s" s="4">
        <v>1796</v>
      </c>
      <c r="E1158" t="s" s="4">
        <v>1744</v>
      </c>
      <c r="F1158" t="n" s="23">
        <v>7338.0</v>
      </c>
      <c r="G1158" t="s" s="8">
        <v>1797</v>
      </c>
      <c r="H1158" t="s" s="26">
        <v>21</v>
      </c>
      <c r="I1158" t="s" s="4">
        <v>22</v>
      </c>
      <c r="J1158" t="n" s="16">
        <v>1.0</v>
      </c>
      <c r="K1158" t="n" s="16">
        <v>2772.52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17065.0</v>
      </c>
      <c r="C1159" t="s" s="4">
        <v>1798</v>
      </c>
      <c r="D1159" t="s" s="4">
        <v>1799</v>
      </c>
      <c r="E1159" t="s" s="4">
        <v>1744</v>
      </c>
      <c r="F1159" t="n" s="23">
        <v>5207.0</v>
      </c>
      <c r="G1159" t="s" s="8">
        <v>1800</v>
      </c>
      <c r="H1159" t="s" s="26">
        <v>21</v>
      </c>
      <c r="I1159" t="s" s="4">
        <v>22</v>
      </c>
      <c r="J1159" t="n" s="16">
        <v>1.0</v>
      </c>
      <c r="K1159" t="n" s="16">
        <v>2365.8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17156.0</v>
      </c>
      <c r="C1160" t="s" s="4">
        <v>1801</v>
      </c>
      <c r="D1160" t="s" s="4">
        <v>1802</v>
      </c>
      <c r="E1160" t="s" s="4">
        <v>1744</v>
      </c>
      <c r="F1160" t="n" s="23">
        <v>5724.0</v>
      </c>
      <c r="G1160" t="s" s="8">
        <v>1803</v>
      </c>
      <c r="H1160" t="s" s="26">
        <v>27</v>
      </c>
      <c r="I1160" t="s" s="4">
        <v>28</v>
      </c>
      <c r="J1160" t="n" s="16">
        <v>0.75</v>
      </c>
      <c r="K1160" t="n" s="16">
        <v>3235.39</v>
      </c>
      <c r="L1160" t="s" s="32">
        <v>23</v>
      </c>
      <c r="M1160" t="s" s="33">
        <v>23</v>
      </c>
    </row>
    <row r="1161">
      <c r="A1161" t="s" s="4">
        <v>1741</v>
      </c>
      <c r="B1161" t="n" s="23">
        <v>17161.0</v>
      </c>
      <c r="C1161" t="s" s="4">
        <v>1804</v>
      </c>
      <c r="D1161" t="s" s="4">
        <v>1802</v>
      </c>
      <c r="E1161" t="s" s="4">
        <v>1744</v>
      </c>
      <c r="F1161" t="n" s="23">
        <v>4590.0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1857.63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5101.0</v>
      </c>
      <c r="G1162" t="s" s="8">
        <v>1810</v>
      </c>
      <c r="H1162" t="s" s="26">
        <v>21</v>
      </c>
      <c r="I1162" t="s" s="4">
        <v>22</v>
      </c>
      <c r="J1162" t="n" s="16">
        <v>0.5</v>
      </c>
      <c r="K1162" t="n" s="16">
        <v>883.84</v>
      </c>
      <c r="L1162" t="s" s="32">
        <v>29</v>
      </c>
      <c r="M1162" t="s" s="33">
        <v>29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6779.0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2689.96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12323.0</v>
      </c>
      <c r="G1164" t="s" s="8">
        <v>1812</v>
      </c>
      <c r="H1164" t="s" s="26">
        <v>21</v>
      </c>
      <c r="I1164" t="s" s="4">
        <v>22</v>
      </c>
      <c r="J1164" t="n" s="16">
        <v>0.2</v>
      </c>
      <c r="K1164" t="n" s="16">
        <v>2396.2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6077.0</v>
      </c>
      <c r="G1165" t="s" s="8">
        <v>1813</v>
      </c>
      <c r="H1165" t="s" s="26">
        <v>27</v>
      </c>
      <c r="I1165" t="s" s="4">
        <v>28</v>
      </c>
      <c r="J1165" t="n" s="16">
        <v>0.62</v>
      </c>
      <c r="K1165" t="n" s="16">
        <v>1580.19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11732.0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1879.24</v>
      </c>
      <c r="L1166" t="s" s="32">
        <v>29</v>
      </c>
      <c r="M1166" t="s" s="33">
        <v>29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12416.0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2157.92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9711.0</v>
      </c>
      <c r="G1168" t="s" s="8">
        <v>1816</v>
      </c>
      <c r="H1168" t="s" s="26">
        <v>27</v>
      </c>
      <c r="I1168" t="s" s="4">
        <v>28</v>
      </c>
      <c r="J1168" t="n" s="16">
        <v>0.9</v>
      </c>
      <c r="K1168" t="n" s="16">
        <v>1838.73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4219.0</v>
      </c>
      <c r="G1169" t="s" s="8">
        <v>1817</v>
      </c>
      <c r="H1169" t="s" s="26">
        <v>27</v>
      </c>
      <c r="I1169" t="s" s="4">
        <v>28</v>
      </c>
      <c r="J1169" t="n" s="16">
        <v>0.15</v>
      </c>
      <c r="K1169" t="n" s="16">
        <v>320.93</v>
      </c>
      <c r="L1169" t="s" s="32">
        <v>29</v>
      </c>
      <c r="M1169" t="s" s="33">
        <v>29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6458.0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1932.24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11059.0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2083.0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8888.0</v>
      </c>
      <c r="G1172" t="s" s="8">
        <v>1820</v>
      </c>
      <c r="H1172" t="s" s="26">
        <v>27</v>
      </c>
      <c r="I1172" t="s" s="4">
        <v>28</v>
      </c>
      <c r="J1172" t="n" s="16">
        <v>0.8</v>
      </c>
      <c r="K1172" t="n" s="16">
        <v>1598.95</v>
      </c>
      <c r="L1172" t="s" s="32">
        <v>29</v>
      </c>
      <c r="M1172" t="s" s="33">
        <v>29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6301.0</v>
      </c>
      <c r="G1173" t="s" s="8">
        <v>1821</v>
      </c>
      <c r="H1173" t="s" s="26">
        <v>21</v>
      </c>
      <c r="I1173" t="s" s="4">
        <v>22</v>
      </c>
      <c r="J1173" t="n" s="16">
        <v>1.09</v>
      </c>
      <c r="K1173" t="n" s="16">
        <v>2853.8</v>
      </c>
      <c r="L1173" t="s" s="32">
        <v>23</v>
      </c>
      <c r="M1173" t="s" s="33">
        <v>23</v>
      </c>
    </row>
    <row r="1174">
      <c r="A1174" t="s" s="4">
        <v>1806</v>
      </c>
      <c r="B1174" t="n" s="23">
        <v>350.0</v>
      </c>
      <c r="C1174" t="s" s="4">
        <v>1807</v>
      </c>
      <c r="D1174" t="s" s="4">
        <v>1808</v>
      </c>
      <c r="E1174" t="s" s="4">
        <v>1809</v>
      </c>
      <c r="F1174" t="n" s="23">
        <v>13351.0</v>
      </c>
      <c r="G1174" t="s" s="8">
        <v>1822</v>
      </c>
      <c r="H1174" t="s" s="26">
        <v>21</v>
      </c>
      <c r="I1174" t="s" s="4">
        <v>22</v>
      </c>
      <c r="J1174" t="n" s="16">
        <v>0.92</v>
      </c>
      <c r="K1174" t="n" s="16">
        <v>2246.39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7135.0</v>
      </c>
      <c r="G1175" t="s" s="8">
        <v>1826</v>
      </c>
      <c r="H1175" t="s" s="26">
        <v>21</v>
      </c>
      <c r="I1175" t="s" s="4">
        <v>22</v>
      </c>
      <c r="J1175" t="n" s="16">
        <v>0.7</v>
      </c>
      <c r="K1175" t="n" s="16">
        <v>4129.0</v>
      </c>
      <c r="L1175" t="s" s="32">
        <v>23</v>
      </c>
      <c r="M1175" t="s" s="33">
        <v>23</v>
      </c>
    </row>
    <row r="1176">
      <c r="A1176" t="s" s="4">
        <v>1806</v>
      </c>
      <c r="B1176" t="n" s="23">
        <v>17202.0</v>
      </c>
      <c r="C1176" t="s" s="4">
        <v>1823</v>
      </c>
      <c r="D1176" t="s" s="4">
        <v>1824</v>
      </c>
      <c r="E1176" t="s" s="4">
        <v>1825</v>
      </c>
      <c r="F1176" t="n" s="23">
        <v>12897.0</v>
      </c>
      <c r="G1176" t="s" s="8">
        <v>1827</v>
      </c>
      <c r="H1176" t="s" s="26">
        <v>21</v>
      </c>
      <c r="I1176" t="s" s="4">
        <v>22</v>
      </c>
      <c r="J1176" t="n" s="16">
        <v>0.3</v>
      </c>
      <c r="K1176" t="n" s="16">
        <v>980.13</v>
      </c>
      <c r="L1176" t="s" s="32">
        <v>29</v>
      </c>
      <c r="M1176" t="s" s="33">
        <v>29</v>
      </c>
    </row>
    <row r="1177">
      <c r="A1177" t="s" s="4">
        <v>1806</v>
      </c>
      <c r="B1177" t="n" s="23">
        <v>17139.0</v>
      </c>
      <c r="C1177" t="s" s="4">
        <v>1828</v>
      </c>
      <c r="D1177" t="s" s="4">
        <v>1829</v>
      </c>
      <c r="E1177" t="s" s="4">
        <v>1825</v>
      </c>
      <c r="F1177" t="n" s="23">
        <v>8696.0</v>
      </c>
      <c r="G1177" t="s" s="8">
        <v>1830</v>
      </c>
      <c r="H1177" t="s" s="26">
        <v>21</v>
      </c>
      <c r="I1177" t="s" s="4">
        <v>22</v>
      </c>
      <c r="J1177" t="n" s="16">
        <v>1.0</v>
      </c>
      <c r="K1177" t="n" s="16">
        <v>2552.44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12424.0</v>
      </c>
      <c r="G1178" t="s" s="8">
        <v>1835</v>
      </c>
      <c r="H1178" t="s" s="26">
        <v>21</v>
      </c>
      <c r="I1178" t="s" s="4">
        <v>22</v>
      </c>
      <c r="J1178" t="n" s="16">
        <v>0.9</v>
      </c>
      <c r="K1178" t="n" s="16">
        <v>2598.62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11569.0</v>
      </c>
      <c r="G1179" t="s" s="8">
        <v>1836</v>
      </c>
      <c r="H1179" t="s" s="26">
        <v>21</v>
      </c>
      <c r="I1179" t="s" s="4">
        <v>22</v>
      </c>
      <c r="J1179" t="n" s="16">
        <v>0.54</v>
      </c>
      <c r="K1179" t="n" s="16">
        <v>2940.22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7555.0</v>
      </c>
      <c r="G1180" t="s" s="8">
        <v>1837</v>
      </c>
      <c r="H1180" t="s" s="26">
        <v>21</v>
      </c>
      <c r="I1180" t="s" s="4">
        <v>22</v>
      </c>
      <c r="J1180" t="n" s="16">
        <v>1.1</v>
      </c>
      <c r="K1180" t="n" s="16">
        <v>2260.33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6508.0</v>
      </c>
      <c r="G1181" t="s" s="8">
        <v>1838</v>
      </c>
      <c r="H1181" t="s" s="26">
        <v>21</v>
      </c>
      <c r="I1181" t="s" s="4">
        <v>22</v>
      </c>
      <c r="J1181" t="n" s="16">
        <v>0.9</v>
      </c>
      <c r="K1181" t="n" s="16">
        <v>2389.76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7771.0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2725.56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6901.0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2584.0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6320.0</v>
      </c>
      <c r="G1184" t="s" s="8">
        <v>1841</v>
      </c>
      <c r="H1184" t="s" s="26">
        <v>21</v>
      </c>
      <c r="I1184" t="s" s="4">
        <v>22</v>
      </c>
      <c r="J1184" t="n" s="16">
        <v>0.9</v>
      </c>
      <c r="K1184" t="n" s="16">
        <v>2633.73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4834.0</v>
      </c>
      <c r="G1185" t="s" s="8">
        <v>1842</v>
      </c>
      <c r="H1185" t="s" s="26">
        <v>27</v>
      </c>
      <c r="I1185" t="s" s="4">
        <v>28</v>
      </c>
      <c r="J1185" t="n" s="16">
        <v>0.84</v>
      </c>
      <c r="K1185" t="n" s="16">
        <v>1906.98</v>
      </c>
      <c r="L1185" t="s" s="32">
        <v>23</v>
      </c>
      <c r="M1185" t="s" s="33">
        <v>23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12631.0</v>
      </c>
      <c r="G1186" t="s" s="8">
        <v>1843</v>
      </c>
      <c r="H1186" t="s" s="26">
        <v>27</v>
      </c>
      <c r="I1186" t="s" s="4">
        <v>28</v>
      </c>
      <c r="J1186" t="n" s="16">
        <v>0.85</v>
      </c>
      <c r="K1186" t="n" s="16">
        <v>446.49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4457.0</v>
      </c>
      <c r="G1187" t="s" s="8">
        <v>1844</v>
      </c>
      <c r="H1187" t="s" s="26">
        <v>21</v>
      </c>
      <c r="I1187" t="s" s="4">
        <v>22</v>
      </c>
      <c r="J1187" t="n" s="16">
        <v>0.39</v>
      </c>
      <c r="K1187" t="n" s="16">
        <v>406.46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12764.0</v>
      </c>
      <c r="G1188" t="s" s="8">
        <v>1845</v>
      </c>
      <c r="H1188" t="s" s="26">
        <v>21</v>
      </c>
      <c r="I1188" t="s" s="4">
        <v>22</v>
      </c>
      <c r="J1188" t="n" s="16">
        <v>0.82</v>
      </c>
      <c r="K1188" t="n" s="16">
        <v>1468.88</v>
      </c>
      <c r="L1188" t="s" s="32">
        <v>29</v>
      </c>
      <c r="M1188" t="s" s="33">
        <v>29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11621.0</v>
      </c>
      <c r="G1189" t="s" s="8">
        <v>1846</v>
      </c>
      <c r="H1189" t="s" s="26">
        <v>21</v>
      </c>
      <c r="I1189" t="s" s="4">
        <v>22</v>
      </c>
      <c r="J1189" t="n" s="16">
        <v>0.75</v>
      </c>
      <c r="K1189" t="n" s="16">
        <v>2154.35</v>
      </c>
      <c r="L1189" t="s" s="32">
        <v>23</v>
      </c>
      <c r="M1189" t="s" s="33">
        <v>23</v>
      </c>
    </row>
    <row r="1190">
      <c r="A1190" t="s" s="4">
        <v>1831</v>
      </c>
      <c r="B1190" t="n" s="23">
        <v>351.0</v>
      </c>
      <c r="C1190" t="s" s="4">
        <v>1832</v>
      </c>
      <c r="D1190" t="s" s="4">
        <v>1833</v>
      </c>
      <c r="E1190" t="s" s="4">
        <v>1834</v>
      </c>
      <c r="F1190" t="n" s="23">
        <v>7042.0</v>
      </c>
      <c r="G1190" t="s" s="8">
        <v>1847</v>
      </c>
      <c r="H1190" t="s" s="26">
        <v>21</v>
      </c>
      <c r="I1190" t="s" s="4">
        <v>22</v>
      </c>
      <c r="J1190" t="n" s="16">
        <v>0.9</v>
      </c>
      <c r="K1190" t="n" s="16">
        <v>2393.33</v>
      </c>
      <c r="L1190" t="s" s="32">
        <v>23</v>
      </c>
      <c r="M1190" t="s" s="33">
        <v>23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5087.0</v>
      </c>
      <c r="G1191" t="s" s="8">
        <v>1850</v>
      </c>
      <c r="H1191" t="s" s="26">
        <v>27</v>
      </c>
      <c r="I1191" t="s" s="4">
        <v>28</v>
      </c>
      <c r="J1191" t="n" s="16">
        <v>0.75</v>
      </c>
      <c r="K1191" t="n" s="16">
        <v>1579.79</v>
      </c>
      <c r="L1191" t="s" s="32">
        <v>29</v>
      </c>
      <c r="M1191" t="s" s="33">
        <v>29</v>
      </c>
    </row>
    <row r="1192">
      <c r="A1192" t="s" s="4">
        <v>1831</v>
      </c>
      <c r="B1192" t="n" s="23">
        <v>17175.0</v>
      </c>
      <c r="C1192" t="s" s="4">
        <v>1848</v>
      </c>
      <c r="D1192" t="s" s="4">
        <v>1849</v>
      </c>
      <c r="E1192" t="s" s="4">
        <v>1834</v>
      </c>
      <c r="F1192" t="n" s="23">
        <v>7145.0</v>
      </c>
      <c r="G1192" t="s" s="8">
        <v>1851</v>
      </c>
      <c r="H1192" t="s" s="26">
        <v>21</v>
      </c>
      <c r="I1192" t="s" s="4">
        <v>22</v>
      </c>
      <c r="J1192" t="n" s="16">
        <v>0.5</v>
      </c>
      <c r="K1192" t="n" s="16">
        <v>3245.6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12705.0</v>
      </c>
      <c r="G1193" t="s" s="8">
        <v>1856</v>
      </c>
      <c r="H1193" t="s" s="26">
        <v>27</v>
      </c>
      <c r="I1193" t="s" s="4">
        <v>28</v>
      </c>
      <c r="J1193" t="n" s="16">
        <v>0.65</v>
      </c>
      <c r="K1193" t="n" s="16">
        <v>567.05</v>
      </c>
      <c r="L1193" t="s" s="32">
        <v>29</v>
      </c>
      <c r="M1193" t="s" s="33">
        <v>29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10492.0</v>
      </c>
      <c r="G1194" t="s" s="8">
        <v>1857</v>
      </c>
      <c r="H1194" t="s" s="26">
        <v>21</v>
      </c>
      <c r="I1194" t="s" s="4">
        <v>22</v>
      </c>
      <c r="J1194" t="n" s="16">
        <v>0.7</v>
      </c>
      <c r="K1194" t="n" s="16">
        <v>4460.97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6120.0</v>
      </c>
      <c r="G1195" t="s" s="8">
        <v>1858</v>
      </c>
      <c r="H1195" t="s" s="26">
        <v>21</v>
      </c>
      <c r="I1195" t="s" s="4">
        <v>22</v>
      </c>
      <c r="J1195" t="n" s="16">
        <v>0.37</v>
      </c>
      <c r="K1195" t="n" s="16">
        <v>237.41</v>
      </c>
      <c r="L1195" t="s" s="32">
        <v>29</v>
      </c>
      <c r="M1195" t="s" s="33">
        <v>29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6220.0</v>
      </c>
      <c r="G1196" t="s" s="8">
        <v>1859</v>
      </c>
      <c r="H1196" t="s" s="26">
        <v>27</v>
      </c>
      <c r="I1196" t="s" s="4">
        <v>28</v>
      </c>
      <c r="J1196" t="n" s="16">
        <v>0.3</v>
      </c>
      <c r="K1196" t="n" s="16">
        <v>2168.07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12840.0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1948.08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4602.0</v>
      </c>
      <c r="G1198" t="s" s="8">
        <v>1861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12841.0</v>
      </c>
      <c r="G1199" t="s" s="8">
        <v>1862</v>
      </c>
      <c r="H1199" t="s" s="26">
        <v>21</v>
      </c>
      <c r="I1199" t="s" s="4">
        <v>22</v>
      </c>
      <c r="J1199" t="n" s="16">
        <v>0.8</v>
      </c>
      <c r="K1199" t="n" s="16">
        <v>2958.65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12171.0</v>
      </c>
      <c r="G1200" t="s" s="8">
        <v>1863</v>
      </c>
      <c r="H1200" t="s" s="26">
        <v>21</v>
      </c>
      <c r="I1200" t="s" s="4">
        <v>22</v>
      </c>
      <c r="J1200" t="n" s="16">
        <v>0.85</v>
      </c>
      <c r="K1200" t="n" s="16">
        <v>3050.54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11891.0</v>
      </c>
      <c r="G1201" t="s" s="8">
        <v>1864</v>
      </c>
      <c r="H1201" t="s" s="26">
        <v>27</v>
      </c>
      <c r="I1201" t="s" s="4">
        <v>28</v>
      </c>
      <c r="J1201" t="n" s="16">
        <v>0.65</v>
      </c>
      <c r="K1201" t="n" s="16">
        <v>1388.37</v>
      </c>
      <c r="L1201" t="s" s="32">
        <v>29</v>
      </c>
      <c r="M1201" t="s" s="33">
        <v>29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13732.0</v>
      </c>
      <c r="G1202" t="s" s="8">
        <v>1865</v>
      </c>
      <c r="H1202" t="s" s="26">
        <v>21</v>
      </c>
      <c r="I1202" t="s" s="4">
        <v>22</v>
      </c>
      <c r="J1202" t="n" s="16">
        <v>0.85</v>
      </c>
      <c r="K1202" t="n" s="16">
        <v>2021.74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11543.0</v>
      </c>
      <c r="G1203" t="s" s="8">
        <v>1866</v>
      </c>
      <c r="H1203" t="s" s="26">
        <v>21</v>
      </c>
      <c r="I1203" t="s" s="4">
        <v>22</v>
      </c>
      <c r="J1203" t="n" s="16">
        <v>0.8</v>
      </c>
      <c r="K1203" t="n" s="16">
        <v>3049.05</v>
      </c>
      <c r="L1203" t="s" s="32">
        <v>23</v>
      </c>
      <c r="M1203" t="s" s="33">
        <v>23</v>
      </c>
    </row>
    <row r="1204">
      <c r="A1204" t="s" s="4">
        <v>1852</v>
      </c>
      <c r="B1204" t="n" s="23">
        <v>352.0</v>
      </c>
      <c r="C1204" t="s" s="4">
        <v>1853</v>
      </c>
      <c r="D1204" t="s" s="4">
        <v>1854</v>
      </c>
      <c r="E1204" t="s" s="4">
        <v>1855</v>
      </c>
      <c r="F1204" t="n" s="23">
        <v>11650.0</v>
      </c>
      <c r="G1204" t="s" s="8">
        <v>1867</v>
      </c>
      <c r="H1204" t="s" s="26">
        <v>27</v>
      </c>
      <c r="I1204" t="s" s="4">
        <v>28</v>
      </c>
      <c r="J1204" t="n" s="16">
        <v>0.65</v>
      </c>
      <c r="K1204" t="n" s="16">
        <v>2293.91</v>
      </c>
      <c r="L1204" t="s" s="32">
        <v>23</v>
      </c>
      <c r="M1204" t="s" s="33">
        <v>23</v>
      </c>
    </row>
    <row r="1205">
      <c r="A1205" t="s" s="4">
        <v>1852</v>
      </c>
      <c r="B1205" t="n" s="23">
        <v>17201.0</v>
      </c>
      <c r="C1205" t="s" s="4">
        <v>1868</v>
      </c>
      <c r="D1205" t="s" s="4">
        <v>1869</v>
      </c>
      <c r="E1205" t="s" s="4">
        <v>1870</v>
      </c>
      <c r="F1205" t="n" s="23">
        <v>6316.0</v>
      </c>
      <c r="G1205" t="s" s="8">
        <v>1871</v>
      </c>
      <c r="H1205" t="s" s="26">
        <v>21</v>
      </c>
      <c r="I1205" t="s" s="4">
        <v>22</v>
      </c>
      <c r="J1205" t="n" s="16">
        <v>1.0</v>
      </c>
      <c r="K1205" t="n" s="16">
        <v>2326.68</v>
      </c>
      <c r="L1205" t="s" s="32">
        <v>23</v>
      </c>
      <c r="M1205" t="s" s="33">
        <v>23</v>
      </c>
    </row>
    <row r="1206">
      <c r="A1206" t="s" s="4">
        <v>1852</v>
      </c>
      <c r="B1206" t="n" s="23">
        <v>29.0</v>
      </c>
      <c r="C1206" t="s" s="4">
        <v>1872</v>
      </c>
      <c r="D1206" t="s" s="4">
        <v>1873</v>
      </c>
      <c r="E1206" t="s" s="4">
        <v>1874</v>
      </c>
      <c r="F1206" t="n" s="23">
        <v>10032.0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2217.76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6795.0</v>
      </c>
      <c r="G1207" t="s" s="8">
        <v>1879</v>
      </c>
      <c r="H1207" t="s" s="26">
        <v>21</v>
      </c>
      <c r="I1207" t="s" s="4">
        <v>22</v>
      </c>
      <c r="J1207" t="n" s="16">
        <v>1.0</v>
      </c>
      <c r="K1207" t="n" s="16">
        <v>2619.0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6535.0</v>
      </c>
      <c r="G1208" t="s" s="8">
        <v>1880</v>
      </c>
      <c r="H1208" t="s" s="26">
        <v>21</v>
      </c>
      <c r="I1208" t="s" s="4">
        <v>22</v>
      </c>
      <c r="J1208" t="n" s="16">
        <v>0.68</v>
      </c>
      <c r="K1208" t="n" s="16">
        <v>2250.76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11897.0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1556.77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8169.0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2513.84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10630.0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1911.16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6351.0</v>
      </c>
      <c r="G1212" t="s" s="8">
        <v>1884</v>
      </c>
      <c r="H1212" t="s" s="26">
        <v>21</v>
      </c>
      <c r="I1212" t="s" s="4">
        <v>22</v>
      </c>
      <c r="J1212" t="n" s="16">
        <v>1.0</v>
      </c>
      <c r="K1212" t="n" s="16">
        <v>2211.56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10298.0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2421.0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10151.0</v>
      </c>
      <c r="G1214" t="s" s="8">
        <v>1886</v>
      </c>
      <c r="H1214" t="s" s="26">
        <v>21</v>
      </c>
      <c r="I1214" t="s" s="4">
        <v>22</v>
      </c>
      <c r="J1214" t="n" s="16">
        <v>1.0</v>
      </c>
      <c r="K1214" t="n" s="16">
        <v>2111.72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8695.0</v>
      </c>
      <c r="G1215" t="s" s="8">
        <v>1887</v>
      </c>
      <c r="H1215" t="s" s="26">
        <v>27</v>
      </c>
      <c r="I1215" t="s" s="4">
        <v>28</v>
      </c>
      <c r="J1215" t="n" s="16">
        <v>0.75</v>
      </c>
      <c r="K1215" t="n" s="16">
        <v>2455.49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5658.0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2237.0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10299.0</v>
      </c>
      <c r="G1217" t="s" s="8">
        <v>1889</v>
      </c>
      <c r="H1217" t="s" s="26">
        <v>27</v>
      </c>
      <c r="I1217" t="s" s="4">
        <v>28</v>
      </c>
      <c r="J1217" t="n" s="16">
        <v>0.75</v>
      </c>
      <c r="K1217" t="n" s="16">
        <v>2627.76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8238.0</v>
      </c>
      <c r="G1218" t="s" s="8">
        <v>1890</v>
      </c>
      <c r="H1218" t="s" s="26">
        <v>27</v>
      </c>
      <c r="I1218" t="s" s="4">
        <v>28</v>
      </c>
      <c r="J1218" t="n" s="16">
        <v>0.75</v>
      </c>
      <c r="K1218" t="n" s="16">
        <v>3252.72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10208.0</v>
      </c>
      <c r="G1219" t="s" s="8">
        <v>1891</v>
      </c>
      <c r="H1219" t="s" s="26">
        <v>27</v>
      </c>
      <c r="I1219" t="s" s="4">
        <v>28</v>
      </c>
      <c r="J1219" t="n" s="16">
        <v>0.75</v>
      </c>
      <c r="K1219" t="n" s="16">
        <v>2608.0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12574.0</v>
      </c>
      <c r="G1220" t="s" s="8">
        <v>1892</v>
      </c>
      <c r="H1220" t="s" s="26">
        <v>21</v>
      </c>
      <c r="I1220" t="s" s="4">
        <v>22</v>
      </c>
      <c r="J1220" t="n" s="16">
        <v>0.6</v>
      </c>
      <c r="K1220" t="n" s="16">
        <v>2844.6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11896.0</v>
      </c>
      <c r="G1221" t="s" s="8">
        <v>1893</v>
      </c>
      <c r="H1221" t="s" s="26">
        <v>21</v>
      </c>
      <c r="I1221" t="s" s="4">
        <v>22</v>
      </c>
      <c r="J1221" t="n" s="16">
        <v>1.0</v>
      </c>
      <c r="K1221" t="n" s="16">
        <v>2224.32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11160.0</v>
      </c>
      <c r="G1222" t="s" s="8">
        <v>1894</v>
      </c>
      <c r="H1222" t="s" s="26">
        <v>21</v>
      </c>
      <c r="I1222" t="s" s="4">
        <v>22</v>
      </c>
      <c r="J1222" t="n" s="16">
        <v>0.74</v>
      </c>
      <c r="K1222" t="n" s="16">
        <v>2019.3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9814.0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2516.68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11576.0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2078.48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9355.0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9781.0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2306.12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9806.0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10129.0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1984.76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12334.0</v>
      </c>
      <c r="G1229" t="s" s="8">
        <v>1901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10931.0</v>
      </c>
      <c r="G1230" t="s" s="8">
        <v>1902</v>
      </c>
      <c r="H1230" t="s" s="26">
        <v>27</v>
      </c>
      <c r="I1230" t="s" s="4">
        <v>28</v>
      </c>
      <c r="J1230" t="n" s="16">
        <v>0.75</v>
      </c>
      <c r="K1230" t="n" s="16">
        <v>2625.01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12387.0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2111.04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6373.0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3274.24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11008.0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1995.44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58.0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2778.4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11731.0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2373.8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1876</v>
      </c>
      <c r="D1236" t="s" s="4">
        <v>1877</v>
      </c>
      <c r="E1236" t="s" s="4">
        <v>1878</v>
      </c>
      <c r="F1236" t="n" s="23">
        <v>12605.0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2459.12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1909</v>
      </c>
      <c r="D1237" t="s" s="4">
        <v>1877</v>
      </c>
      <c r="E1237" t="s" s="4">
        <v>1878</v>
      </c>
      <c r="F1237" t="n" s="23">
        <v>5935.0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3173.6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1911</v>
      </c>
      <c r="D1238" t="s" s="4">
        <v>1912</v>
      </c>
      <c r="E1238" t="s" s="4">
        <v>1913</v>
      </c>
      <c r="F1238" t="n" s="23">
        <v>7168.0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2722.16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1915</v>
      </c>
      <c r="D1239" t="s" s="4">
        <v>1877</v>
      </c>
      <c r="E1239" t="s" s="4">
        <v>1878</v>
      </c>
      <c r="F1239" t="n" s="23">
        <v>12486.0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2961.12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1917</v>
      </c>
      <c r="D1240" t="s" s="4">
        <v>1918</v>
      </c>
      <c r="E1240" t="s" s="4">
        <v>1919</v>
      </c>
      <c r="F1240" t="n" s="23">
        <v>7041.0</v>
      </c>
      <c r="G1240" t="s" s="8">
        <v>1920</v>
      </c>
      <c r="H1240" t="s" s="26">
        <v>21</v>
      </c>
      <c r="I1240" t="s" s="4">
        <v>22</v>
      </c>
      <c r="J1240" t="n" s="16">
        <v>1.0</v>
      </c>
      <c r="K1240" t="n" s="16">
        <v>2403.24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1921</v>
      </c>
      <c r="D1241" t="s" s="4">
        <v>1918</v>
      </c>
      <c r="E1241" t="s" s="4">
        <v>1919</v>
      </c>
      <c r="F1241" t="n" s="23">
        <v>6002.0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2969.88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5485.0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2465.68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1923</v>
      </c>
      <c r="D1243" t="s" s="4">
        <v>1924</v>
      </c>
      <c r="E1243" t="s" s="4">
        <v>1878</v>
      </c>
      <c r="F1243" t="n" s="23">
        <v>5104.0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2553.76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4820.0</v>
      </c>
      <c r="G1244" t="s" s="8">
        <v>1931</v>
      </c>
      <c r="H1244" t="s" s="26">
        <v>27</v>
      </c>
      <c r="I1244" t="s" s="4">
        <v>28</v>
      </c>
      <c r="J1244" t="n" s="16">
        <v>0.9</v>
      </c>
      <c r="K1244" t="n" s="16">
        <v>4225.64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9088.0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1896.72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6807.0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3394.92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12317.0</v>
      </c>
      <c r="G1247" t="s" s="8">
        <v>1934</v>
      </c>
      <c r="H1247" t="s" s="26">
        <v>21</v>
      </c>
      <c r="I1247" t="s" s="4">
        <v>22</v>
      </c>
      <c r="J1247" t="n" s="16">
        <v>0.5</v>
      </c>
      <c r="K1247" t="n" s="16">
        <v>2200.96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5010.0</v>
      </c>
      <c r="G1248" t="s" s="8">
        <v>1935</v>
      </c>
      <c r="H1248" t="s" s="26">
        <v>21</v>
      </c>
      <c r="I1248" t="s" s="4">
        <v>22</v>
      </c>
      <c r="J1248" t="n" s="16">
        <v>0.71</v>
      </c>
      <c r="K1248" t="n" s="16">
        <v>2126.7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8273.0</v>
      </c>
      <c r="G1249" t="s" s="8">
        <v>1936</v>
      </c>
      <c r="H1249" t="s" s="26">
        <v>21</v>
      </c>
      <c r="I1249" t="s" s="4">
        <v>22</v>
      </c>
      <c r="J1249" t="n" s="16">
        <v>0.45</v>
      </c>
      <c r="K1249" t="n" s="16">
        <v>1932.8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7166.0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2722.08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7991.0</v>
      </c>
      <c r="G1251" t="s" s="8">
        <v>1938</v>
      </c>
      <c r="H1251" t="s" s="26">
        <v>21</v>
      </c>
      <c r="I1251" t="s" s="4">
        <v>22</v>
      </c>
      <c r="J1251" t="n" s="16">
        <v>1.0</v>
      </c>
      <c r="K1251" t="n" s="16">
        <v>2619.68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12627.0</v>
      </c>
      <c r="G1252" t="s" s="8">
        <v>1939</v>
      </c>
      <c r="H1252" t="s" s="26">
        <v>21</v>
      </c>
      <c r="I1252" t="s" s="4">
        <v>22</v>
      </c>
      <c r="J1252" t="n" s="16">
        <v>0.5</v>
      </c>
      <c r="K1252" t="n" s="16">
        <v>1910.08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14023.0</v>
      </c>
      <c r="G1253" t="s" s="8">
        <v>1940</v>
      </c>
      <c r="H1253" t="s" s="26">
        <v>21</v>
      </c>
      <c r="I1253" t="s" s="4">
        <v>22</v>
      </c>
      <c r="J1253" t="n" s="16">
        <v>0.6</v>
      </c>
      <c r="K1253" t="n" s="16">
        <v>2147.27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5082.0</v>
      </c>
      <c r="G1254" t="s" s="8">
        <v>1941</v>
      </c>
      <c r="H1254" t="s" s="26">
        <v>21</v>
      </c>
      <c r="I1254" t="s" s="4">
        <v>22</v>
      </c>
      <c r="J1254" t="n" s="16">
        <v>0.4</v>
      </c>
      <c r="K1254" t="n" s="16">
        <v>2161.5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11166.0</v>
      </c>
      <c r="G1255" t="s" s="8">
        <v>1942</v>
      </c>
      <c r="H1255" t="s" s="26">
        <v>27</v>
      </c>
      <c r="I1255" t="s" s="4">
        <v>28</v>
      </c>
      <c r="J1255" t="n" s="16">
        <v>0.75</v>
      </c>
      <c r="K1255" t="n" s="16">
        <v>3063.79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435.0</v>
      </c>
      <c r="G1256" t="s" s="8">
        <v>1943</v>
      </c>
      <c r="H1256" t="s" s="26">
        <v>27</v>
      </c>
      <c r="I1256" t="s" s="4">
        <v>28</v>
      </c>
      <c r="J1256" t="n" s="16">
        <v>0.4</v>
      </c>
      <c r="K1256" t="n" s="16">
        <v>619.45</v>
      </c>
      <c r="L1256" t="s" s="32">
        <v>29</v>
      </c>
      <c r="M1256" t="s" s="33">
        <v>29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6133.0</v>
      </c>
      <c r="G1257" t="s" s="8">
        <v>1944</v>
      </c>
      <c r="H1257" t="s" s="26">
        <v>21</v>
      </c>
      <c r="I1257" t="s" s="4">
        <v>22</v>
      </c>
      <c r="J1257" t="n" s="16">
        <v>1.0</v>
      </c>
      <c r="K1257" t="n" s="16">
        <v>2890.76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13681.0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2124.6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9330.0</v>
      </c>
      <c r="G1259" t="s" s="8">
        <v>1946</v>
      </c>
      <c r="H1259" t="s" s="26">
        <v>27</v>
      </c>
      <c r="I1259" t="s" s="4">
        <v>28</v>
      </c>
      <c r="J1259" t="n" s="16">
        <v>0.53</v>
      </c>
      <c r="K1259" t="n" s="16">
        <v>390.98</v>
      </c>
      <c r="L1259" t="s" s="32">
        <v>29</v>
      </c>
      <c r="M1259" t="s" s="33">
        <v>29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11906.0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1972.2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130.0</v>
      </c>
      <c r="C1261" t="s" s="4">
        <v>1928</v>
      </c>
      <c r="D1261" t="s" s="4">
        <v>1929</v>
      </c>
      <c r="E1261" t="s" s="4">
        <v>1930</v>
      </c>
      <c r="F1261" t="n" s="23">
        <v>8870.0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2716.12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7031.0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2702.92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14116.0</v>
      </c>
      <c r="G1263" t="s" s="8">
        <v>1954</v>
      </c>
      <c r="H1263" t="s" s="26">
        <v>27</v>
      </c>
      <c r="I1263" t="s" s="4">
        <v>28</v>
      </c>
      <c r="J1263" t="n" s="16">
        <v>0.92</v>
      </c>
      <c r="K1263" t="n" s="16">
        <v>555.37</v>
      </c>
      <c r="L1263" t="s" s="32">
        <v>29</v>
      </c>
      <c r="M1263" t="s" s="33">
        <v>29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9517.0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1986.08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12157.0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2306.12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6001.0</v>
      </c>
      <c r="G1266" t="s" s="8">
        <v>1957</v>
      </c>
      <c r="H1266" t="s" s="26">
        <v>21</v>
      </c>
      <c r="I1266" t="s" s="4">
        <v>22</v>
      </c>
      <c r="J1266" t="n" s="16">
        <v>1.0</v>
      </c>
      <c r="K1266" t="n" s="16">
        <v>2290.72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13390.0</v>
      </c>
      <c r="G1267" t="s" s="8">
        <v>1958</v>
      </c>
      <c r="H1267" t="s" s="26">
        <v>21</v>
      </c>
      <c r="I1267" t="s" s="4">
        <v>22</v>
      </c>
      <c r="J1267" t="n" s="16">
        <v>1.0</v>
      </c>
      <c r="K1267" t="n" s="16">
        <v>2190.52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6850.0</v>
      </c>
      <c r="G1268" t="s" s="8">
        <v>1959</v>
      </c>
      <c r="H1268" t="s" s="26">
        <v>21</v>
      </c>
      <c r="I1268" t="s" s="4">
        <v>22</v>
      </c>
      <c r="J1268" t="n" s="16">
        <v>0.7</v>
      </c>
      <c r="K1268" t="n" s="16">
        <v>2527.2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7725.0</v>
      </c>
      <c r="G1269" t="s" s="8">
        <v>1960</v>
      </c>
      <c r="H1269" t="s" s="26">
        <v>21</v>
      </c>
      <c r="I1269" t="s" s="4">
        <v>22</v>
      </c>
      <c r="J1269" t="n" s="16">
        <v>0.79</v>
      </c>
      <c r="K1269" t="n" s="16">
        <v>2042.58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12457.0</v>
      </c>
      <c r="G1270" t="s" s="8">
        <v>1961</v>
      </c>
      <c r="H1270" t="s" s="26">
        <v>21</v>
      </c>
      <c r="I1270" t="s" s="4">
        <v>22</v>
      </c>
      <c r="J1270" t="n" s="16">
        <v>0.94</v>
      </c>
      <c r="K1270" t="n" s="16">
        <v>1504.72</v>
      </c>
      <c r="L1270" t="s" s="32">
        <v>29</v>
      </c>
      <c r="M1270" t="s" s="33">
        <v>29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3946.0</v>
      </c>
      <c r="G1271" t="s" s="8">
        <v>1962</v>
      </c>
      <c r="H1271" t="s" s="26">
        <v>21</v>
      </c>
      <c r="I1271" t="s" s="4">
        <v>22</v>
      </c>
      <c r="J1271" t="n" s="16">
        <v>1.0</v>
      </c>
      <c r="K1271" t="n" s="16">
        <v>1950.4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7520.0</v>
      </c>
      <c r="G1272" t="s" s="8">
        <v>1963</v>
      </c>
      <c r="H1272" t="s" s="26">
        <v>27</v>
      </c>
      <c r="I1272" t="s" s="4">
        <v>28</v>
      </c>
      <c r="J1272" t="n" s="16">
        <v>0.9</v>
      </c>
      <c r="K1272" t="n" s="16">
        <v>1885.53</v>
      </c>
      <c r="L1272" t="s" s="32">
        <v>29</v>
      </c>
      <c r="M1272" t="s" s="33">
        <v>29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5586.0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2405.75</v>
      </c>
      <c r="L1273" t="s" s="32">
        <v>23</v>
      </c>
      <c r="M1273" t="s" s="33">
        <v>23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12362.0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1015.89</v>
      </c>
      <c r="L1274" t="s" s="32">
        <v>29</v>
      </c>
      <c r="M1274" t="s" s="33">
        <v>29</v>
      </c>
    </row>
    <row r="1275">
      <c r="A1275" t="s" s="4">
        <v>1949</v>
      </c>
      <c r="B1275" t="n" s="23">
        <v>133.0</v>
      </c>
      <c r="C1275" t="s" s="4">
        <v>1950</v>
      </c>
      <c r="D1275" t="s" s="4">
        <v>1951</v>
      </c>
      <c r="E1275" t="s" s="4">
        <v>1952</v>
      </c>
      <c r="F1275" t="n" s="23">
        <v>12823.0</v>
      </c>
      <c r="G1275" t="s" s="8">
        <v>1966</v>
      </c>
      <c r="H1275" t="s" s="26">
        <v>21</v>
      </c>
      <c r="I1275" t="s" s="4">
        <v>22</v>
      </c>
      <c r="J1275" t="n" s="16">
        <v>0.31</v>
      </c>
      <c r="K1275" t="n" s="16">
        <v>2581.81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11545.0</v>
      </c>
      <c r="G1276" t="s" s="8">
        <v>1971</v>
      </c>
      <c r="H1276" t="s" s="26">
        <v>27</v>
      </c>
      <c r="I1276" t="s" s="4">
        <v>28</v>
      </c>
      <c r="J1276" t="n" s="16">
        <v>0.75</v>
      </c>
      <c r="K1276" t="n" s="16">
        <v>2382.61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14936.0</v>
      </c>
      <c r="G1277" t="s" s="8">
        <v>1972</v>
      </c>
      <c r="H1277" t="s" s="26">
        <v>21</v>
      </c>
      <c r="I1277" t="s" s="4">
        <v>22</v>
      </c>
      <c r="J1277" t="n" s="16">
        <v>0.8</v>
      </c>
      <c r="K1277" t="n" s="16">
        <v>2039.9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10756.0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2396.88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9716.0</v>
      </c>
      <c r="G1279" t="s" s="8">
        <v>1974</v>
      </c>
      <c r="H1279" t="s" s="26">
        <v>21</v>
      </c>
      <c r="I1279" t="s" s="4">
        <v>22</v>
      </c>
      <c r="J1279" t="n" s="16">
        <v>1.0</v>
      </c>
      <c r="K1279" t="n" s="16">
        <v>2323.76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12326.0</v>
      </c>
      <c r="G1280" t="s" s="8">
        <v>1975</v>
      </c>
      <c r="H1280" t="s" s="26">
        <v>27</v>
      </c>
      <c r="I1280" t="s" s="4">
        <v>28</v>
      </c>
      <c r="J1280" t="n" s="16">
        <v>0.75</v>
      </c>
      <c r="K1280" t="n" s="16">
        <v>2265.04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4840.0</v>
      </c>
      <c r="G1281" t="s" s="8">
        <v>1976</v>
      </c>
      <c r="H1281" t="s" s="26">
        <v>21</v>
      </c>
      <c r="I1281" t="s" s="4">
        <v>22</v>
      </c>
      <c r="J1281" t="n" s="16">
        <v>0.5</v>
      </c>
      <c r="K1281" t="n" s="16">
        <v>2022.96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12255.0</v>
      </c>
      <c r="G1282" t="s" s="8">
        <v>1977</v>
      </c>
      <c r="H1282" t="s" s="26">
        <v>21</v>
      </c>
      <c r="I1282" t="s" s="4">
        <v>22</v>
      </c>
      <c r="J1282" t="n" s="16">
        <v>1.0</v>
      </c>
      <c r="K1282" t="n" s="16">
        <v>1920.56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12382.0</v>
      </c>
      <c r="G1283" t="s" s="8">
        <v>1978</v>
      </c>
      <c r="H1283" t="s" s="26">
        <v>21</v>
      </c>
      <c r="I1283" t="s" s="4">
        <v>22</v>
      </c>
      <c r="J1283" t="n" s="16">
        <v>1.0</v>
      </c>
      <c r="K1283" t="n" s="16">
        <v>2452.4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11524.0</v>
      </c>
      <c r="G1284" t="s" s="8">
        <v>1979</v>
      </c>
      <c r="H1284" t="s" s="26">
        <v>27</v>
      </c>
      <c r="I1284" t="s" s="4">
        <v>28</v>
      </c>
      <c r="J1284" t="n" s="16">
        <v>0.75</v>
      </c>
      <c r="K1284" t="n" s="16">
        <v>1843.81</v>
      </c>
      <c r="L1284" t="s" s="32">
        <v>29</v>
      </c>
      <c r="M1284" t="s" s="33">
        <v>29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6324.0</v>
      </c>
      <c r="G1285" t="s" s="8">
        <v>1980</v>
      </c>
      <c r="H1285" t="s" s="26">
        <v>27</v>
      </c>
      <c r="I1285" t="s" s="4">
        <v>28</v>
      </c>
      <c r="J1285" t="n" s="16">
        <v>0.75</v>
      </c>
      <c r="K1285" t="n" s="16">
        <v>2499.81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12198.0</v>
      </c>
      <c r="G1286" t="s" s="8">
        <v>1981</v>
      </c>
      <c r="H1286" t="s" s="26">
        <v>21</v>
      </c>
      <c r="I1286" t="s" s="4">
        <v>22</v>
      </c>
      <c r="J1286" t="n" s="16">
        <v>1.0</v>
      </c>
      <c r="K1286" t="n" s="16">
        <v>1954.8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13302.0</v>
      </c>
      <c r="G1287" t="s" s="8">
        <v>1982</v>
      </c>
      <c r="H1287" t="s" s="26">
        <v>21</v>
      </c>
      <c r="I1287" t="s" s="4">
        <v>22</v>
      </c>
      <c r="J1287" t="n" s="16">
        <v>0.81</v>
      </c>
      <c r="K1287" t="n" s="16">
        <v>1826.57</v>
      </c>
      <c r="L1287" t="s" s="32">
        <v>29</v>
      </c>
      <c r="M1287" t="s" s="33">
        <v>29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5906.0</v>
      </c>
      <c r="G1288" t="s" s="8">
        <v>1983</v>
      </c>
      <c r="H1288" t="s" s="26">
        <v>21</v>
      </c>
      <c r="I1288" t="s" s="4">
        <v>22</v>
      </c>
      <c r="J1288" t="n" s="16">
        <v>0.8</v>
      </c>
      <c r="K1288" t="n" s="16">
        <v>3314.85</v>
      </c>
      <c r="L1288" t="s" s="32">
        <v>23</v>
      </c>
      <c r="M1288" t="s" s="33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4350.0</v>
      </c>
      <c r="G1289" t="s" s="8">
        <v>1984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56.0</v>
      </c>
      <c r="G1290" t="s" s="8">
        <v>1985</v>
      </c>
      <c r="H1290" t="s" s="26">
        <v>21</v>
      </c>
      <c r="I1290" t="s" s="4">
        <v>22</v>
      </c>
      <c r="J1290" t="n" s="16">
        <v>0.4</v>
      </c>
      <c r="K1290" t="n" s="16">
        <v>1059.2</v>
      </c>
      <c r="L1290" t="s" s="32">
        <v>29</v>
      </c>
      <c r="M1290" t="s" s="33">
        <v>29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11928.0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2175.0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8789.0</v>
      </c>
      <c r="G1292" t="s" s="8">
        <v>1987</v>
      </c>
      <c r="H1292" t="s" s="26">
        <v>21</v>
      </c>
      <c r="I1292" t="s" s="4">
        <v>22</v>
      </c>
      <c r="J1292" t="n" s="16">
        <v>1.0</v>
      </c>
      <c r="K1292" t="n" s="16">
        <v>2308.48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12256.0</v>
      </c>
      <c r="G1293" t="s" s="8">
        <v>1988</v>
      </c>
      <c r="H1293" t="s" s="26">
        <v>21</v>
      </c>
      <c r="I1293" t="s" s="4">
        <v>22</v>
      </c>
      <c r="J1293" t="n" s="16">
        <v>1.0</v>
      </c>
      <c r="K1293" t="n" s="16">
        <v>2420.92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6455.0</v>
      </c>
      <c r="G1294" t="s" s="8">
        <v>1989</v>
      </c>
      <c r="H1294" t="s" s="26">
        <v>27</v>
      </c>
      <c r="I1294" t="s" s="4">
        <v>28</v>
      </c>
      <c r="J1294" t="n" s="16">
        <v>0.38</v>
      </c>
      <c r="K1294" t="n" s="16">
        <v>1215.47</v>
      </c>
      <c r="L1294" t="s" s="32">
        <v>29</v>
      </c>
      <c r="M1294" t="s" s="33">
        <v>29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9750.0</v>
      </c>
      <c r="G1295" t="s" s="8">
        <v>1990</v>
      </c>
      <c r="H1295" t="s" s="26">
        <v>27</v>
      </c>
      <c r="I1295" t="s" s="4">
        <v>28</v>
      </c>
      <c r="J1295" t="n" s="16">
        <v>0.75</v>
      </c>
      <c r="K1295" t="n" s="16">
        <v>2103.31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12582.0</v>
      </c>
      <c r="G1296" t="s" s="8">
        <v>1991</v>
      </c>
      <c r="H1296" t="s" s="26">
        <v>21</v>
      </c>
      <c r="I1296" t="s" s="4">
        <v>22</v>
      </c>
      <c r="J1296" t="n" s="16">
        <v>1.0</v>
      </c>
      <c r="K1296" t="n" s="16">
        <v>1981.4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6880.0</v>
      </c>
      <c r="G1297" t="s" s="8">
        <v>1992</v>
      </c>
      <c r="H1297" t="s" s="26">
        <v>21</v>
      </c>
      <c r="I1297" t="s" s="4">
        <v>22</v>
      </c>
      <c r="J1297" t="n" s="16">
        <v>1.0</v>
      </c>
      <c r="K1297" t="n" s="16">
        <v>2089.56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8132.0</v>
      </c>
      <c r="G1298" t="s" s="8">
        <v>1993</v>
      </c>
      <c r="H1298" t="s" s="26">
        <v>21</v>
      </c>
      <c r="I1298" t="s" s="4">
        <v>22</v>
      </c>
      <c r="J1298" t="n" s="16">
        <v>1.0</v>
      </c>
      <c r="K1298" t="n" s="16">
        <v>1957.84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13253.0</v>
      </c>
      <c r="G1299" t="s" s="8">
        <v>1994</v>
      </c>
      <c r="H1299" t="s" s="26">
        <v>21</v>
      </c>
      <c r="I1299" t="s" s="4">
        <v>22</v>
      </c>
      <c r="J1299" t="n" s="16">
        <v>0.8</v>
      </c>
      <c r="K1299" t="n" s="16">
        <v>2207.3</v>
      </c>
      <c r="L1299" t="s" s="32">
        <v>23</v>
      </c>
      <c r="M1299" t="s" s="33">
        <v>29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8425.0</v>
      </c>
      <c r="G1300" t="s" s="8">
        <v>1606</v>
      </c>
      <c r="H1300" t="s" s="26">
        <v>21</v>
      </c>
      <c r="I1300" t="s" s="4">
        <v>22</v>
      </c>
      <c r="J1300" t="n" s="16">
        <v>0.5</v>
      </c>
      <c r="K1300" t="n" s="16">
        <v>4525.76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12019.0</v>
      </c>
      <c r="G1301" t="s" s="8">
        <v>1995</v>
      </c>
      <c r="H1301" t="s" s="26">
        <v>27</v>
      </c>
      <c r="I1301" t="s" s="4">
        <v>28</v>
      </c>
      <c r="J1301" t="n" s="16">
        <v>0.75</v>
      </c>
      <c r="K1301" t="n" s="16">
        <v>2353.92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10310.0</v>
      </c>
      <c r="G1302" t="s" s="8">
        <v>1996</v>
      </c>
      <c r="H1302" t="s" s="26">
        <v>27</v>
      </c>
      <c r="I1302" t="s" s="4">
        <v>28</v>
      </c>
      <c r="J1302" t="n" s="16">
        <v>0.75</v>
      </c>
      <c r="K1302" t="n" s="16">
        <v>2436.51</v>
      </c>
      <c r="L1302" t="s" s="32">
        <v>23</v>
      </c>
      <c r="M1302" t="s" s="33">
        <v>23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6763.0</v>
      </c>
      <c r="G1303" t="s" s="8">
        <v>1997</v>
      </c>
      <c r="H1303" t="s" s="26">
        <v>27</v>
      </c>
      <c r="I1303" t="s" s="4">
        <v>28</v>
      </c>
      <c r="J1303" t="n" s="16">
        <v>0.75</v>
      </c>
      <c r="K1303" t="n" s="16">
        <v>1888.91</v>
      </c>
      <c r="L1303" t="s" s="32">
        <v>29</v>
      </c>
      <c r="M1303" t="s" s="33">
        <v>29</v>
      </c>
    </row>
    <row r="1304">
      <c r="A1304" t="s" s="4">
        <v>1967</v>
      </c>
      <c r="B1304" t="n" s="23">
        <v>372.0</v>
      </c>
      <c r="C1304" t="s" s="4">
        <v>1968</v>
      </c>
      <c r="D1304" t="s" s="4">
        <v>1969</v>
      </c>
      <c r="E1304" t="s" s="4">
        <v>1970</v>
      </c>
      <c r="F1304" t="n" s="23">
        <v>7849.0</v>
      </c>
      <c r="G1304" t="s" s="8">
        <v>1998</v>
      </c>
      <c r="H1304" t="s" s="26">
        <v>27</v>
      </c>
      <c r="I1304" t="s" s="4">
        <v>28</v>
      </c>
      <c r="J1304" t="n" s="16">
        <v>0.75</v>
      </c>
      <c r="K1304" t="n" s="16">
        <v>1529.52</v>
      </c>
      <c r="L1304" t="s" s="32">
        <v>29</v>
      </c>
      <c r="M1304" t="s" s="33">
        <v>29</v>
      </c>
    </row>
    <row r="1305">
      <c r="A1305" t="s" s="4">
        <v>1967</v>
      </c>
      <c r="B1305" t="n" s="23">
        <v>29222.0</v>
      </c>
      <c r="C1305" t="s" s="4">
        <v>1999</v>
      </c>
      <c r="D1305" t="s" s="4">
        <v>2000</v>
      </c>
      <c r="E1305" t="s" s="4">
        <v>2001</v>
      </c>
      <c r="F1305" t="n" s="23">
        <v>7123.0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2701.65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12682.0</v>
      </c>
      <c r="G1306" t="s" s="8">
        <v>2006</v>
      </c>
      <c r="H1306" t="s" s="26">
        <v>21</v>
      </c>
      <c r="I1306" t="s" s="4">
        <v>22</v>
      </c>
      <c r="J1306" t="n" s="16">
        <v>1.0</v>
      </c>
      <c r="K1306" t="n" s="16">
        <v>379.08</v>
      </c>
      <c r="L1306" t="s" s="32">
        <v>29</v>
      </c>
      <c r="M1306" t="s" s="33">
        <v>29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12650.0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2002.12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29259.0</v>
      </c>
      <c r="C1308" t="s" s="4">
        <v>2003</v>
      </c>
      <c r="D1308" t="s" s="4">
        <v>2004</v>
      </c>
      <c r="E1308" t="s" s="4">
        <v>2005</v>
      </c>
      <c r="F1308" t="n" s="23">
        <v>6614.0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14782.2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27</v>
      </c>
      <c r="I1309" t="s" s="4">
        <v>28</v>
      </c>
      <c r="J1309" t="n" s="16">
        <v>0.33</v>
      </c>
      <c r="K1309" t="n" s="16">
        <v>1557.39</v>
      </c>
      <c r="L1309" t="s" s="32">
        <v>29</v>
      </c>
      <c r="M1309" t="s" s="33">
        <v>29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7982.0</v>
      </c>
      <c r="G1310" t="s" s="8">
        <v>2012</v>
      </c>
      <c r="H1310" t="s" s="26">
        <v>21</v>
      </c>
      <c r="I1310" t="s" s="4">
        <v>22</v>
      </c>
      <c r="J1310" t="n" s="16">
        <v>0.76</v>
      </c>
      <c r="K1310" t="n" s="16">
        <v>2382.58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29258.0</v>
      </c>
      <c r="C1311" t="s" s="4">
        <v>2009</v>
      </c>
      <c r="D1311" t="s" s="4">
        <v>2010</v>
      </c>
      <c r="E1311" t="s" s="4">
        <v>2011</v>
      </c>
      <c r="F1311" t="n" s="23">
        <v>13299.0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2089.48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11608.0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2243.92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7551.0</v>
      </c>
      <c r="G1313" t="s" s="8">
        <v>2017</v>
      </c>
      <c r="H1313" t="s" s="26">
        <v>21</v>
      </c>
      <c r="I1313" t="s" s="4">
        <v>22</v>
      </c>
      <c r="J1313" t="n" s="16">
        <v>0.2</v>
      </c>
      <c r="K1313" t="n" s="16">
        <v>3028.6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12723.0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2025.36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29219.0</v>
      </c>
      <c r="C1315" t="s" s="4">
        <v>2014</v>
      </c>
      <c r="D1315" t="s" s="4">
        <v>2015</v>
      </c>
      <c r="E1315" t="s" s="4">
        <v>1970</v>
      </c>
      <c r="F1315" t="n" s="23">
        <v>12493.0</v>
      </c>
      <c r="G1315" t="s" s="8">
        <v>2019</v>
      </c>
      <c r="H1315" t="s" s="26">
        <v>21</v>
      </c>
      <c r="I1315" t="s" s="4">
        <v>22</v>
      </c>
      <c r="J1315" t="n" s="16">
        <v>1.0</v>
      </c>
      <c r="K1315" t="n" s="16">
        <v>1917.2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29223.0</v>
      </c>
      <c r="C1316" t="s" s="4">
        <v>2020</v>
      </c>
      <c r="D1316" t="s" s="4">
        <v>2021</v>
      </c>
      <c r="E1316" t="s" s="4">
        <v>2022</v>
      </c>
      <c r="F1316" t="n" s="23">
        <v>8330.0</v>
      </c>
      <c r="G1316" t="s" s="8">
        <v>2023</v>
      </c>
      <c r="H1316" t="s" s="26">
        <v>21</v>
      </c>
      <c r="I1316" t="s" s="4">
        <v>22</v>
      </c>
      <c r="J1316" t="n" s="16">
        <v>1.2</v>
      </c>
      <c r="K1316" t="n" s="16">
        <v>2464.55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29224.0</v>
      </c>
      <c r="C1317" t="s" s="4">
        <v>2024</v>
      </c>
      <c r="D1317" t="s" s="4">
        <v>2025</v>
      </c>
      <c r="E1317" t="s" s="4">
        <v>2026</v>
      </c>
      <c r="F1317" t="n" s="23">
        <v>7920.0</v>
      </c>
      <c r="G1317" t="s" s="8">
        <v>2027</v>
      </c>
      <c r="H1317" t="s" s="26">
        <v>21</v>
      </c>
      <c r="I1317" t="s" s="4">
        <v>22</v>
      </c>
      <c r="J1317" t="n" s="16">
        <v>1.1</v>
      </c>
      <c r="K1317" t="n" s="16">
        <v>2585.35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29211.0</v>
      </c>
      <c r="C1318" t="s" s="4">
        <v>2028</v>
      </c>
      <c r="D1318" t="s" s="4">
        <v>2029</v>
      </c>
      <c r="E1318" t="s" s="4">
        <v>2030</v>
      </c>
      <c r="F1318" t="n" s="23">
        <v>8661.0</v>
      </c>
      <c r="G1318" t="s" s="8">
        <v>2031</v>
      </c>
      <c r="H1318" t="s" s="26">
        <v>21</v>
      </c>
      <c r="I1318" t="s" s="4">
        <v>22</v>
      </c>
      <c r="J1318" t="n" s="16">
        <v>0.5</v>
      </c>
      <c r="K1318" t="n" s="16">
        <v>2866.8</v>
      </c>
      <c r="L1318" t="s" s="32">
        <v>23</v>
      </c>
      <c r="M1318" t="s" s="33">
        <v>23</v>
      </c>
    </row>
    <row r="1319">
      <c r="A1319" t="s" s="4">
        <v>1967</v>
      </c>
      <c r="B1319" t="n" s="23">
        <v>1148.0</v>
      </c>
      <c r="C1319" t="s" s="4">
        <v>2032</v>
      </c>
      <c r="D1319" t="s" s="4">
        <v>2033</v>
      </c>
      <c r="E1319" t="s" s="4">
        <v>2034</v>
      </c>
      <c r="F1319" t="n" s="23">
        <v>10882.0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2258.04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29261.0</v>
      </c>
      <c r="C1320" t="s" s="4">
        <v>2036</v>
      </c>
      <c r="D1320" t="s" s="4">
        <v>2037</v>
      </c>
      <c r="E1320" t="s" s="4">
        <v>2038</v>
      </c>
      <c r="F1320" t="n" s="23">
        <v>9847.0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2336.12</v>
      </c>
      <c r="L1320" t="s" s="32">
        <v>23</v>
      </c>
      <c r="M1320" t="s" s="33">
        <v>23</v>
      </c>
    </row>
    <row r="1321">
      <c r="A1321" t="s" s="4">
        <v>1967</v>
      </c>
      <c r="B1321" t="n" s="23">
        <v>928.0</v>
      </c>
      <c r="C1321" t="s" s="4">
        <v>2040</v>
      </c>
      <c r="D1321" t="s" s="4">
        <v>1969</v>
      </c>
      <c r="E1321" t="s" s="4">
        <v>1970</v>
      </c>
      <c r="F1321" t="n" s="23">
        <v>8155.0</v>
      </c>
      <c r="G1321" t="s" s="8">
        <v>2041</v>
      </c>
      <c r="H1321" t="s" s="26">
        <v>21</v>
      </c>
      <c r="I1321" t="s" s="4">
        <v>22</v>
      </c>
      <c r="J1321" t="n" s="16">
        <v>1.1</v>
      </c>
      <c r="K1321" t="n" s="16">
        <v>2768.55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29218.0</v>
      </c>
      <c r="C1322" t="s" s="4">
        <v>2042</v>
      </c>
      <c r="D1322" t="s" s="4">
        <v>1969</v>
      </c>
      <c r="E1322" t="s" s="4">
        <v>1970</v>
      </c>
      <c r="F1322" t="n" s="23">
        <v>8521.0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2987.85</v>
      </c>
      <c r="L1322" t="s" s="32">
        <v>23</v>
      </c>
      <c r="M1322" t="s" s="33">
        <v>23</v>
      </c>
    </row>
    <row r="1323">
      <c r="A1323" t="s" s="4">
        <v>1967</v>
      </c>
      <c r="B1323" t="n" s="23">
        <v>29217.0</v>
      </c>
      <c r="C1323" t="s" s="4">
        <v>2044</v>
      </c>
      <c r="D1323" t="s" s="4">
        <v>1969</v>
      </c>
      <c r="E1323" t="s" s="4">
        <v>1970</v>
      </c>
      <c r="F1323" t="n" s="23">
        <v>6091.0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2778.25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10182.0</v>
      </c>
      <c r="G1324" t="s" s="8">
        <v>2050</v>
      </c>
      <c r="H1324" t="s" s="26">
        <v>21</v>
      </c>
      <c r="I1324" t="s" s="4">
        <v>22</v>
      </c>
      <c r="J1324" t="n" s="16">
        <v>1.0</v>
      </c>
      <c r="K1324" t="n" s="16">
        <v>2060.76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5090.0</v>
      </c>
      <c r="G1325" t="s" s="8">
        <v>2051</v>
      </c>
      <c r="H1325" t="s" s="26">
        <v>21</v>
      </c>
      <c r="I1325" t="s" s="4">
        <v>22</v>
      </c>
      <c r="J1325" t="n" s="16">
        <v>1.0</v>
      </c>
      <c r="K1325" t="n" s="16">
        <v>2132.88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7075.0</v>
      </c>
      <c r="G1326" t="s" s="8">
        <v>2052</v>
      </c>
      <c r="H1326" t="s" s="26">
        <v>21</v>
      </c>
      <c r="I1326" t="s" s="4">
        <v>22</v>
      </c>
      <c r="J1326" t="n" s="16">
        <v>1.0</v>
      </c>
      <c r="K1326" t="n" s="16">
        <v>2667.12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11026.0</v>
      </c>
      <c r="G1327" t="s" s="8">
        <v>2053</v>
      </c>
      <c r="H1327" t="s" s="26">
        <v>21</v>
      </c>
      <c r="I1327" t="s" s="4">
        <v>22</v>
      </c>
      <c r="J1327" t="n" s="16">
        <v>1.02</v>
      </c>
      <c r="K1327" t="n" s="16">
        <v>2520.43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8884.0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2354.8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9373.0</v>
      </c>
      <c r="G1329" t="s" s="8">
        <v>2055</v>
      </c>
      <c r="H1329" t="s" s="26">
        <v>21</v>
      </c>
      <c r="I1329" t="s" s="4">
        <v>22</v>
      </c>
      <c r="J1329" t="n" s="16">
        <v>1.03</v>
      </c>
      <c r="K1329" t="n" s="16">
        <v>2564.78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27</v>
      </c>
      <c r="I1330" t="s" s="4">
        <v>28</v>
      </c>
      <c r="J1330" t="n" s="16">
        <v>0.42</v>
      </c>
      <c r="K1330" t="n" s="16">
        <v>2308.38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6457.0</v>
      </c>
      <c r="G1331" t="s" s="8">
        <v>2056</v>
      </c>
      <c r="H1331" t="s" s="26">
        <v>21</v>
      </c>
      <c r="I1331" t="s" s="4">
        <v>22</v>
      </c>
      <c r="J1331" t="n" s="16">
        <v>0.48</v>
      </c>
      <c r="K1331" t="n" s="16">
        <v>1952.5</v>
      </c>
      <c r="L1331" t="s" s="32">
        <v>23</v>
      </c>
      <c r="M1331" t="s" s="33">
        <v>23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8631.0</v>
      </c>
      <c r="G1332" t="s" s="8">
        <v>2057</v>
      </c>
      <c r="H1332" t="s" s="26">
        <v>27</v>
      </c>
      <c r="I1332" t="s" s="4">
        <v>28</v>
      </c>
      <c r="J1332" t="n" s="16">
        <v>0.75</v>
      </c>
      <c r="K1332" t="n" s="16">
        <v>1891.04</v>
      </c>
      <c r="L1332" t="s" s="32">
        <v>29</v>
      </c>
      <c r="M1332" t="s" s="33">
        <v>29</v>
      </c>
    </row>
    <row r="1333">
      <c r="A1333" t="s" s="4">
        <v>2046</v>
      </c>
      <c r="B1333" t="n" s="23">
        <v>370.0</v>
      </c>
      <c r="C1333" t="s" s="4">
        <v>2047</v>
      </c>
      <c r="D1333" t="s" s="4">
        <v>2048</v>
      </c>
      <c r="E1333" t="s" s="4">
        <v>2049</v>
      </c>
      <c r="F1333" t="n" s="23">
        <v>5978.0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2078.62</v>
      </c>
      <c r="L1333" t="s" s="32">
        <v>23</v>
      </c>
      <c r="M1333" t="s" s="33">
        <v>23</v>
      </c>
    </row>
    <row r="1334">
      <c r="A1334" t="s" s="4">
        <v>2046</v>
      </c>
      <c r="B1334" t="n" s="23">
        <v>801.0</v>
      </c>
      <c r="C1334" t="s" s="4">
        <v>2059</v>
      </c>
      <c r="D1334" t="s" s="4">
        <v>2060</v>
      </c>
      <c r="E1334" t="s" s="4">
        <v>2049</v>
      </c>
      <c r="F1334" t="n" s="23">
        <v>12557.0</v>
      </c>
      <c r="G1334" t="s" s="8">
        <v>2061</v>
      </c>
      <c r="H1334" t="s" s="26">
        <v>21</v>
      </c>
      <c r="I1334" t="s" s="4">
        <v>22</v>
      </c>
      <c r="J1334" t="n" s="16">
        <v>1.0</v>
      </c>
      <c r="K1334" t="n" s="16">
        <v>2537.4</v>
      </c>
      <c r="L1334" t="s" s="32">
        <v>23</v>
      </c>
      <c r="M1334" t="s" s="33">
        <v>29</v>
      </c>
    </row>
    <row r="1335">
      <c r="A1335" t="s" s="4">
        <v>2046</v>
      </c>
      <c r="B1335" t="n" s="23">
        <v>54.0</v>
      </c>
      <c r="C1335" t="s" s="4">
        <v>2062</v>
      </c>
      <c r="D1335" t="s" s="4">
        <v>2048</v>
      </c>
      <c r="E1335" t="s" s="4">
        <v>2049</v>
      </c>
      <c r="F1335" t="n" s="23">
        <v>6976.0</v>
      </c>
      <c r="G1335" t="s" s="8">
        <v>2063</v>
      </c>
      <c r="H1335" t="s" s="26">
        <v>21</v>
      </c>
      <c r="I1335" t="s" s="4">
        <v>22</v>
      </c>
      <c r="J1335" t="n" s="16">
        <v>0.45</v>
      </c>
      <c r="K1335" t="n" s="16">
        <v>2197.96</v>
      </c>
      <c r="L1335" t="s" s="32">
        <v>23</v>
      </c>
      <c r="M1335" t="s" s="33">
        <v>23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9312.0</v>
      </c>
      <c r="G1336" t="s" s="8">
        <v>2068</v>
      </c>
      <c r="H1336" t="s" s="26">
        <v>21</v>
      </c>
      <c r="I1336" t="s" s="4">
        <v>22</v>
      </c>
      <c r="J1336" t="n" s="16">
        <v>1.0</v>
      </c>
      <c r="K1336" t="n" s="16">
        <v>1314.88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12780.0</v>
      </c>
      <c r="G1337" t="s" s="8">
        <v>2069</v>
      </c>
      <c r="H1337" t="s" s="26">
        <v>27</v>
      </c>
      <c r="I1337" t="s" s="4">
        <v>28</v>
      </c>
      <c r="J1337" t="n" s="16">
        <v>0.6</v>
      </c>
      <c r="K1337" t="n" s="16">
        <v>267.57</v>
      </c>
      <c r="L1337" t="s" s="32">
        <v>29</v>
      </c>
      <c r="M1337" t="s" s="33">
        <v>29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6286.0</v>
      </c>
      <c r="G1338" t="s" s="8">
        <v>2070</v>
      </c>
      <c r="H1338" t="s" s="26">
        <v>27</v>
      </c>
      <c r="I1338" t="s" s="4">
        <v>28</v>
      </c>
      <c r="J1338" t="n" s="16">
        <v>0.61</v>
      </c>
      <c r="K1338" t="n" s="16">
        <v>3046.62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11692.0</v>
      </c>
      <c r="G1339" t="s" s="8">
        <v>2071</v>
      </c>
      <c r="H1339" t="s" s="26">
        <v>21</v>
      </c>
      <c r="I1339" t="s" s="4">
        <v>22</v>
      </c>
      <c r="J1339" t="n" s="16">
        <v>1.06</v>
      </c>
      <c r="K1339" t="n" s="16">
        <v>2180.72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11047.0</v>
      </c>
      <c r="G1340" t="s" s="8">
        <v>2072</v>
      </c>
      <c r="H1340" t="s" s="26">
        <v>21</v>
      </c>
      <c r="I1340" t="s" s="4">
        <v>22</v>
      </c>
      <c r="J1340" t="n" s="16">
        <v>1.01</v>
      </c>
      <c r="K1340" t="n" s="16">
        <v>2500.16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10106.0</v>
      </c>
      <c r="G1341" t="s" s="8">
        <v>2073</v>
      </c>
      <c r="H1341" t="s" s="26">
        <v>21</v>
      </c>
      <c r="I1341" t="s" s="4">
        <v>22</v>
      </c>
      <c r="J1341" t="n" s="16">
        <v>0.33</v>
      </c>
      <c r="K1341" t="n" s="16">
        <v>2617.09</v>
      </c>
      <c r="L1341" t="s" s="32">
        <v>23</v>
      </c>
      <c r="M1341" t="s" s="33">
        <v>23</v>
      </c>
    </row>
    <row r="1342">
      <c r="A1342" t="s" s="4">
        <v>2064</v>
      </c>
      <c r="B1342" t="n" s="23">
        <v>371.0</v>
      </c>
      <c r="C1342" t="s" s="4">
        <v>2065</v>
      </c>
      <c r="D1342" t="s" s="4">
        <v>2066</v>
      </c>
      <c r="E1342" t="s" s="4">
        <v>2067</v>
      </c>
      <c r="F1342" t="n" s="23">
        <v>10183.0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1917.56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6600.0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2938.36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6684.0</v>
      </c>
      <c r="G1344" t="s" s="8">
        <v>2079</v>
      </c>
      <c r="H1344" t="s" s="26">
        <v>21</v>
      </c>
      <c r="I1344" t="s" s="4">
        <v>22</v>
      </c>
      <c r="J1344" t="n" s="16">
        <v>0.13</v>
      </c>
      <c r="K1344" t="n" s="16">
        <v>3339.69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10211.0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2062.28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12215.0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2582.73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12920.0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2069.6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8134.0</v>
      </c>
      <c r="G1348" t="s" s="8">
        <v>2083</v>
      </c>
      <c r="H1348" t="s" s="26">
        <v>27</v>
      </c>
      <c r="I1348" t="s" s="4">
        <v>28</v>
      </c>
      <c r="J1348" t="n" s="16">
        <v>0.77</v>
      </c>
      <c r="K1348" t="n" s="16">
        <v>2371.09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12632.0</v>
      </c>
      <c r="G1349" t="s" s="8">
        <v>2084</v>
      </c>
      <c r="H1349" t="s" s="26">
        <v>21</v>
      </c>
      <c r="I1349" t="s" s="4">
        <v>22</v>
      </c>
      <c r="J1349" t="n" s="16">
        <v>1.0</v>
      </c>
      <c r="K1349" t="n" s="16">
        <v>1923.16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14962.0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1175.04</v>
      </c>
      <c r="L1350" t="s" s="32">
        <v>29</v>
      </c>
      <c r="M1350" t="s" s="33">
        <v>29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11946.0</v>
      </c>
      <c r="G1351" t="s" s="8">
        <v>2086</v>
      </c>
      <c r="H1351" t="s" s="26">
        <v>27</v>
      </c>
      <c r="I1351" t="s" s="4">
        <v>28</v>
      </c>
      <c r="J1351" t="n" s="16">
        <v>0.77</v>
      </c>
      <c r="K1351" t="n" s="16">
        <v>2714.55</v>
      </c>
      <c r="L1351" t="s" s="32">
        <v>23</v>
      </c>
      <c r="M1351" t="s" s="33">
        <v>23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12209.0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1854.52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14098.0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65.24</v>
      </c>
      <c r="L1353" t="s" s="32">
        <v>29</v>
      </c>
      <c r="M1353" t="s" s="33">
        <v>29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7152.0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3143.36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12733.0</v>
      </c>
      <c r="G1355" t="s" s="8">
        <v>2090</v>
      </c>
      <c r="H1355" t="s" s="26">
        <v>27</v>
      </c>
      <c r="I1355" t="s" s="4">
        <v>28</v>
      </c>
      <c r="J1355" t="n" s="16">
        <v>0.75</v>
      </c>
      <c r="K1355" t="n" s="16">
        <v>660.35</v>
      </c>
      <c r="L1355" t="s" s="32">
        <v>29</v>
      </c>
      <c r="M1355" t="s" s="33">
        <v>29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5884.0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2616.6</v>
      </c>
      <c r="L1356" t="s" s="32">
        <v>23</v>
      </c>
      <c r="M1356" t="s" s="33">
        <v>23</v>
      </c>
    </row>
    <row r="1357">
      <c r="A1357" t="s" s="4">
        <v>2075</v>
      </c>
      <c r="B1357" t="n" s="23">
        <v>373.0</v>
      </c>
      <c r="C1357" t="s" s="4">
        <v>2076</v>
      </c>
      <c r="D1357" t="s" s="4">
        <v>2077</v>
      </c>
      <c r="E1357" t="s" s="4">
        <v>2030</v>
      </c>
      <c r="F1357" t="n" s="23">
        <v>13223.0</v>
      </c>
      <c r="G1357" t="s" s="8">
        <v>2092</v>
      </c>
      <c r="H1357" t="s" s="26">
        <v>21</v>
      </c>
      <c r="I1357" t="s" s="4">
        <v>22</v>
      </c>
      <c r="J1357" t="n" s="16">
        <v>0.9</v>
      </c>
      <c r="K1357" t="n" s="16">
        <v>2084.84</v>
      </c>
      <c r="L1357" t="s" s="32">
        <v>23</v>
      </c>
      <c r="M1357" t="s" s="33">
        <v>23</v>
      </c>
    </row>
    <row r="1358">
      <c r="A1358" t="s" s="4">
        <v>2075</v>
      </c>
      <c r="B1358" t="n" s="23">
        <v>437.0</v>
      </c>
      <c r="C1358" t="s" s="4">
        <v>2093</v>
      </c>
      <c r="D1358" t="s" s="4">
        <v>2094</v>
      </c>
      <c r="E1358" t="s" s="4">
        <v>185</v>
      </c>
      <c r="F1358" t="n" s="23">
        <v>12588.0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1359.52</v>
      </c>
      <c r="L1358" t="s" s="32">
        <v>29</v>
      </c>
      <c r="M1358" t="s" s="33">
        <v>29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12619.0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2996.4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11809.0</v>
      </c>
      <c r="G1360" t="s" s="8">
        <v>2101</v>
      </c>
      <c r="H1360" t="s" s="26">
        <v>27</v>
      </c>
      <c r="I1360" t="s" s="4">
        <v>28</v>
      </c>
      <c r="J1360" t="n" s="16">
        <v>0.75</v>
      </c>
      <c r="K1360" t="n" s="16">
        <v>2492.16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12003.0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1939.08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11808.0</v>
      </c>
      <c r="G1362" t="s" s="8">
        <v>2103</v>
      </c>
      <c r="H1362" t="s" s="26">
        <v>21</v>
      </c>
      <c r="I1362" t="s" s="4">
        <v>22</v>
      </c>
      <c r="J1362" t="n" s="16">
        <v>0.12</v>
      </c>
      <c r="K1362" t="n" s="16">
        <v>2081.0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11781.0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2499.6</v>
      </c>
      <c r="L1363" t="s" s="32">
        <v>23</v>
      </c>
      <c r="M1363" t="s" s="33">
        <v>23</v>
      </c>
    </row>
    <row r="1364">
      <c r="A1364" t="s" s="4">
        <v>2096</v>
      </c>
      <c r="B1364" t="n" s="23">
        <v>14001.0</v>
      </c>
      <c r="C1364" t="s" s="4">
        <v>2097</v>
      </c>
      <c r="D1364" t="s" s="4">
        <v>2098</v>
      </c>
      <c r="E1364" t="s" s="4">
        <v>2099</v>
      </c>
      <c r="F1364" t="n" s="23">
        <v>4557.0</v>
      </c>
      <c r="G1364" t="s" s="8">
        <v>2105</v>
      </c>
      <c r="H1364" t="s" s="26">
        <v>21</v>
      </c>
      <c r="I1364" t="s" s="4">
        <v>22</v>
      </c>
      <c r="J1364" t="n" s="16">
        <v>0.34</v>
      </c>
      <c r="K1364" t="n" s="16">
        <v>2277.88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10191.0</v>
      </c>
      <c r="G1365" t="s" s="8">
        <v>2109</v>
      </c>
      <c r="H1365" t="s" s="26">
        <v>21</v>
      </c>
      <c r="I1365" t="s" s="4">
        <v>22</v>
      </c>
      <c r="J1365" t="n" s="16">
        <v>0.8</v>
      </c>
      <c r="K1365" t="n" s="16">
        <v>4212.5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11554.0</v>
      </c>
      <c r="G1366" t="s" s="8">
        <v>2110</v>
      </c>
      <c r="H1366" t="s" s="26">
        <v>27</v>
      </c>
      <c r="I1366" t="s" s="4">
        <v>28</v>
      </c>
      <c r="J1366" t="n" s="16">
        <v>0.75</v>
      </c>
      <c r="K1366" t="n" s="16">
        <v>3057.97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7112.0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2414.74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7978.0</v>
      </c>
      <c r="G1368" t="s" s="8">
        <v>2112</v>
      </c>
      <c r="H1368" t="s" s="26">
        <v>21</v>
      </c>
      <c r="I1368" t="s" s="4">
        <v>22</v>
      </c>
      <c r="J1368" t="n" s="16">
        <v>1.0</v>
      </c>
      <c r="K1368" t="n" s="16">
        <v>2899.04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12369.0</v>
      </c>
      <c r="G1369" t="s" s="8">
        <v>2113</v>
      </c>
      <c r="H1369" t="s" s="26">
        <v>21</v>
      </c>
      <c r="I1369" t="s" s="4">
        <v>22</v>
      </c>
      <c r="J1369" t="n" s="16">
        <v>0.87</v>
      </c>
      <c r="K1369" t="n" s="16">
        <v>2677.47</v>
      </c>
      <c r="L1369" t="s" s="32">
        <v>23</v>
      </c>
      <c r="M1369" t="s" s="33">
        <v>23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13933.0</v>
      </c>
      <c r="G1370" t="s" s="8">
        <v>2114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8655.0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1899.34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5528.0</v>
      </c>
      <c r="G1372" t="s" s="8">
        <v>2116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10963.0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2308.88</v>
      </c>
      <c r="L1373" t="s" s="32">
        <v>23</v>
      </c>
      <c r="M1373" t="s" s="33">
        <v>23</v>
      </c>
    </row>
    <row r="1374">
      <c r="A1374" t="s" s="4">
        <v>2096</v>
      </c>
      <c r="B1374" t="n" s="23">
        <v>14141.0</v>
      </c>
      <c r="C1374" t="s" s="4">
        <v>2106</v>
      </c>
      <c r="D1374" t="s" s="4">
        <v>2107</v>
      </c>
      <c r="E1374" t="s" s="4">
        <v>2108</v>
      </c>
      <c r="F1374" t="n" s="23">
        <v>13541.0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2689.52</v>
      </c>
      <c r="L1374" t="s" s="32">
        <v>23</v>
      </c>
      <c r="M1374" t="s" s="33">
        <v>23</v>
      </c>
    </row>
    <row r="1375">
      <c r="A1375" t="s" s="4">
        <v>2096</v>
      </c>
      <c r="B1375" t="n" s="23">
        <v>14141.0</v>
      </c>
      <c r="C1375" t="s" s="4">
        <v>2106</v>
      </c>
      <c r="D1375" t="s" s="4">
        <v>2107</v>
      </c>
      <c r="E1375" t="s" s="4">
        <v>2108</v>
      </c>
      <c r="F1375" t="n" s="23">
        <v>13968.0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1986.08</v>
      </c>
      <c r="L1375" t="s" s="32">
        <v>23</v>
      </c>
      <c r="M1375" t="s" s="33">
        <v>23</v>
      </c>
    </row>
    <row r="1376">
      <c r="A1376" t="s" s="4">
        <v>2096</v>
      </c>
      <c r="B1376" t="n" s="23">
        <v>14141.0</v>
      </c>
      <c r="C1376" t="s" s="4">
        <v>2106</v>
      </c>
      <c r="D1376" t="s" s="4">
        <v>2107</v>
      </c>
      <c r="E1376" t="s" s="4">
        <v>2108</v>
      </c>
      <c r="F1376" t="n" s="23">
        <v>13019.0</v>
      </c>
      <c r="G1376" t="s" s="8">
        <v>2120</v>
      </c>
      <c r="H1376" t="s" s="26">
        <v>27</v>
      </c>
      <c r="I1376" t="s" s="4">
        <v>28</v>
      </c>
      <c r="J1376" t="n" s="16">
        <v>0.75</v>
      </c>
      <c r="K1376" t="n" s="16">
        <v>2124.91</v>
      </c>
      <c r="L1376" t="s" s="32">
        <v>23</v>
      </c>
      <c r="M1376" t="s" s="33">
        <v>23</v>
      </c>
    </row>
    <row r="1377">
      <c r="A1377" t="s" s="4">
        <v>2096</v>
      </c>
      <c r="B1377" t="n" s="23">
        <v>14141.0</v>
      </c>
      <c r="C1377" t="s" s="4">
        <v>2106</v>
      </c>
      <c r="D1377" t="s" s="4">
        <v>2107</v>
      </c>
      <c r="E1377" t="s" s="4">
        <v>2108</v>
      </c>
      <c r="F1377" t="n" s="23">
        <v>11782.0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2812.0</v>
      </c>
      <c r="L1377" t="s" s="32">
        <v>23</v>
      </c>
      <c r="M1377" t="s" s="33">
        <v>23</v>
      </c>
    </row>
    <row r="1378">
      <c r="A1378" t="s" s="4">
        <v>2096</v>
      </c>
      <c r="B1378" t="n" s="23">
        <v>14555.0</v>
      </c>
      <c r="C1378" t="s" s="4">
        <v>2122</v>
      </c>
      <c r="D1378" t="s" s="4">
        <v>2123</v>
      </c>
      <c r="E1378" t="s" s="4">
        <v>2108</v>
      </c>
      <c r="F1378" t="n" s="23">
        <v>5239.0</v>
      </c>
      <c r="G1378" t="s" s="8">
        <v>2124</v>
      </c>
      <c r="H1378" t="s" s="26">
        <v>21</v>
      </c>
      <c r="I1378" t="s" s="4">
        <v>22</v>
      </c>
      <c r="J1378" t="n" s="16">
        <v>1.1</v>
      </c>
      <c r="K1378" t="n" s="16">
        <v>2943.13</v>
      </c>
      <c r="L1378" t="s" s="32">
        <v>23</v>
      </c>
      <c r="M1378" t="s" s="33">
        <v>23</v>
      </c>
    </row>
    <row r="1379">
      <c r="A1379" t="s" s="4">
        <v>2125</v>
      </c>
      <c r="B1379" t="n" s="23">
        <v>9721.0</v>
      </c>
      <c r="C1379" t="s" s="4">
        <v>2126</v>
      </c>
      <c r="D1379" t="s" s="4">
        <v>2127</v>
      </c>
      <c r="E1379" t="s" s="4">
        <v>2128</v>
      </c>
      <c r="F1379" t="n" s="23">
        <v>11623.0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740.4</v>
      </c>
      <c r="L1379" t="s" s="32">
        <v>29</v>
      </c>
      <c r="M1379" t="s" s="33">
        <v>29</v>
      </c>
    </row>
    <row r="1380">
      <c r="A1380" t="s" s="4">
        <v>2125</v>
      </c>
      <c r="B1380" t="n" s="23">
        <v>9721.0</v>
      </c>
      <c r="C1380" t="s" s="4">
        <v>2126</v>
      </c>
      <c r="D1380" t="s" s="4">
        <v>2127</v>
      </c>
      <c r="E1380" t="s" s="4">
        <v>2128</v>
      </c>
      <c r="F1380" t="n" s="23">
        <v>14709.0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2635.48</v>
      </c>
      <c r="L1380" t="s" s="32">
        <v>23</v>
      </c>
      <c r="M1380" t="s" s="33">
        <v>23</v>
      </c>
    </row>
    <row r="1381">
      <c r="A1381" t="s" s="4">
        <v>2125</v>
      </c>
      <c r="B1381" t="n" s="23">
        <v>9721.0</v>
      </c>
      <c r="C1381" t="s" s="4">
        <v>2126</v>
      </c>
      <c r="D1381" t="s" s="4">
        <v>2127</v>
      </c>
      <c r="E1381" t="s" s="4">
        <v>2128</v>
      </c>
      <c r="F1381" t="n" s="23">
        <v>12469.0</v>
      </c>
      <c r="G1381" t="s" s="8">
        <v>2131</v>
      </c>
      <c r="H1381" t="s" s="26">
        <v>27</v>
      </c>
      <c r="I1381" t="s" s="4">
        <v>28</v>
      </c>
      <c r="J1381" t="n" s="16">
        <v>0.75</v>
      </c>
      <c r="K1381" t="n" s="16">
        <v>1019.09</v>
      </c>
      <c r="L1381" t="s" s="32">
        <v>29</v>
      </c>
      <c r="M1381" t="s" s="33">
        <v>29</v>
      </c>
    </row>
    <row r="1382">
      <c r="A1382" t="s" s="4">
        <v>2125</v>
      </c>
      <c r="B1382" t="n" s="23">
        <v>9721.0</v>
      </c>
      <c r="C1382" t="s" s="4">
        <v>2126</v>
      </c>
      <c r="D1382" t="s" s="4">
        <v>2127</v>
      </c>
      <c r="E1382" t="s" s="4">
        <v>2128</v>
      </c>
      <c r="F1382" t="n" s="23">
        <v>7317.0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2248.4</v>
      </c>
      <c r="L1382" t="s" s="32">
        <v>23</v>
      </c>
      <c r="M1382" t="s" s="33">
        <v>23</v>
      </c>
    </row>
    <row r="1383">
      <c r="A1383" t="s" s="4">
        <v>2125</v>
      </c>
      <c r="B1383" t="n" s="23">
        <v>9721.0</v>
      </c>
      <c r="C1383" t="s" s="4">
        <v>2126</v>
      </c>
      <c r="D1383" t="s" s="4">
        <v>2127</v>
      </c>
      <c r="E1383" t="s" s="4">
        <v>2128</v>
      </c>
      <c r="F1383" t="n" s="23">
        <v>9470.0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2481.18</v>
      </c>
      <c r="L1383" t="s" s="32">
        <v>23</v>
      </c>
      <c r="M1383" t="s" s="33">
        <v>23</v>
      </c>
    </row>
    <row r="1384">
      <c r="A1384" t="s" s="4">
        <v>2125</v>
      </c>
      <c r="B1384" t="n" s="23">
        <v>9721.0</v>
      </c>
      <c r="C1384" t="s" s="4">
        <v>2126</v>
      </c>
      <c r="D1384" t="s" s="4">
        <v>2127</v>
      </c>
      <c r="E1384" t="s" s="4">
        <v>2128</v>
      </c>
      <c r="F1384" t="n" s="23">
        <v>14708.0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2167.16</v>
      </c>
      <c r="L1384" t="s" s="32">
        <v>23</v>
      </c>
      <c r="M1384" t="s" s="33">
        <v>23</v>
      </c>
    </row>
    <row r="1385">
      <c r="A1385" t="s" s="4">
        <v>2125</v>
      </c>
      <c r="B1385" t="n" s="23">
        <v>9721.0</v>
      </c>
      <c r="C1385" t="s" s="4">
        <v>2126</v>
      </c>
      <c r="D1385" t="s" s="4">
        <v>2127</v>
      </c>
      <c r="E1385" t="s" s="4">
        <v>2128</v>
      </c>
      <c r="F1385" t="n" s="23">
        <v>9798.0</v>
      </c>
      <c r="G1385" t="s" s="8">
        <v>2135</v>
      </c>
      <c r="H1385" t="s" s="26">
        <v>27</v>
      </c>
      <c r="I1385" t="s" s="4">
        <v>28</v>
      </c>
      <c r="J1385" t="n" s="16">
        <v>0.75</v>
      </c>
      <c r="K1385" t="n" s="16">
        <v>2190.61</v>
      </c>
      <c r="L1385" t="s" s="32">
        <v>23</v>
      </c>
      <c r="M1385" t="s" s="33">
        <v>23</v>
      </c>
    </row>
    <row r="1386">
      <c r="A1386" t="s" s="4">
        <v>2125</v>
      </c>
      <c r="B1386" t="n" s="23">
        <v>9721.0</v>
      </c>
      <c r="C1386" t="s" s="4">
        <v>2126</v>
      </c>
      <c r="D1386" t="s" s="4">
        <v>2127</v>
      </c>
      <c r="E1386" t="s" s="4">
        <v>2128</v>
      </c>
      <c r="F1386" t="n" s="23">
        <v>7507.0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2082.56</v>
      </c>
      <c r="L1386" t="s" s="32">
        <v>23</v>
      </c>
      <c r="M1386" t="s" s="33">
        <v>23</v>
      </c>
    </row>
    <row r="1387">
      <c r="A1387" t="s" s="4">
        <v>2125</v>
      </c>
      <c r="B1387" t="n" s="23">
        <v>9721.0</v>
      </c>
      <c r="C1387" t="s" s="4">
        <v>2126</v>
      </c>
      <c r="D1387" t="s" s="4">
        <v>2127</v>
      </c>
      <c r="E1387" t="s" s="4">
        <v>2128</v>
      </c>
      <c r="F1387" t="n" s="23">
        <v>12464.0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1850.8</v>
      </c>
      <c r="L1387" t="s" s="32">
        <v>29</v>
      </c>
      <c r="M1387" t="s" s="33">
        <v>29</v>
      </c>
    </row>
    <row r="1388">
      <c r="A1388" t="s" s="4">
        <v>2125</v>
      </c>
      <c r="B1388" t="n" s="23">
        <v>31317.0</v>
      </c>
      <c r="C1388" t="s" s="4">
        <v>2138</v>
      </c>
      <c r="D1388" t="s" s="4">
        <v>2139</v>
      </c>
      <c r="E1388" t="s" s="4">
        <v>2140</v>
      </c>
      <c r="F1388" t="n" s="23">
        <v>6426.0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2528.08</v>
      </c>
      <c r="L1388" t="s" s="32">
        <v>23</v>
      </c>
      <c r="M1388" t="s" s="33">
        <v>23</v>
      </c>
    </row>
    <row r="1389">
      <c r="A1389" t="s" s="4">
        <v>2125</v>
      </c>
      <c r="B1389" t="n" s="23">
        <v>31295.0</v>
      </c>
      <c r="C1389" t="s" s="4">
        <v>2142</v>
      </c>
      <c r="D1389" t="s" s="4">
        <v>2143</v>
      </c>
      <c r="E1389" t="s" s="4">
        <v>2140</v>
      </c>
      <c r="F1389" t="n" s="23">
        <v>5989.0</v>
      </c>
      <c r="G1389" t="s" s="8">
        <v>2144</v>
      </c>
      <c r="H1389" t="s" s="26">
        <v>21</v>
      </c>
      <c r="I1389" t="s" s="4">
        <v>22</v>
      </c>
      <c r="J1389" t="n" s="16">
        <v>0.61</v>
      </c>
      <c r="K1389" t="n" s="16">
        <v>1904.33</v>
      </c>
      <c r="L1389" t="s" s="32">
        <v>23</v>
      </c>
      <c r="M1389" t="s" s="33">
        <v>23</v>
      </c>
    </row>
    <row r="1390">
      <c r="A1390" t="s" s="4">
        <v>2125</v>
      </c>
      <c r="B1390" t="n" s="23">
        <v>31024.0</v>
      </c>
      <c r="C1390" t="s" s="4">
        <v>2145</v>
      </c>
      <c r="D1390" t="s" s="4">
        <v>2146</v>
      </c>
      <c r="E1390" t="s" s="4">
        <v>2140</v>
      </c>
      <c r="F1390" t="n" s="23">
        <v>5463.0</v>
      </c>
      <c r="G1390" t="s" s="8">
        <v>2147</v>
      </c>
      <c r="H1390" t="s" s="26">
        <v>21</v>
      </c>
      <c r="I1390" t="s" s="4">
        <v>22</v>
      </c>
      <c r="J1390" t="n" s="16">
        <v>1.03</v>
      </c>
      <c r="K1390" t="n" s="16">
        <v>2413.46</v>
      </c>
      <c r="L1390" t="s" s="32">
        <v>23</v>
      </c>
      <c r="M1390" t="s" s="33">
        <v>23</v>
      </c>
    </row>
    <row r="1391">
      <c r="A1391" t="s" s="4">
        <v>2148</v>
      </c>
      <c r="B1391" t="n" s="23">
        <v>14041.0</v>
      </c>
      <c r="C1391" t="s" s="4">
        <v>2149</v>
      </c>
      <c r="D1391" t="s" s="4">
        <v>2150</v>
      </c>
      <c r="E1391" t="s" s="4">
        <v>2151</v>
      </c>
      <c r="F1391" t="n" s="23">
        <v>5863.0</v>
      </c>
      <c r="G1391" t="s" s="8">
        <v>2152</v>
      </c>
      <c r="H1391" t="s" s="26">
        <v>27</v>
      </c>
      <c r="I1391" t="s" s="4">
        <v>28</v>
      </c>
      <c r="J1391" t="n" s="16">
        <v>0.5</v>
      </c>
      <c r="K1391" t="n" s="16">
        <v>1314.68</v>
      </c>
      <c r="L1391" t="s" s="32">
        <v>29</v>
      </c>
      <c r="M1391" t="s" s="33">
        <v>29</v>
      </c>
    </row>
    <row r="1392">
      <c r="A1392" t="s" s="4">
        <v>2148</v>
      </c>
      <c r="B1392" t="n" s="23">
        <v>14041.0</v>
      </c>
      <c r="C1392" t="s" s="4">
        <v>2149</v>
      </c>
      <c r="D1392" t="s" s="4">
        <v>2150</v>
      </c>
      <c r="E1392" t="s" s="4">
        <v>2151</v>
      </c>
      <c r="F1392" t="n" s="23">
        <v>2280.0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2537.2</v>
      </c>
      <c r="L1392" t="s" s="32">
        <v>23</v>
      </c>
      <c r="M1392" t="s" s="33">
        <v>23</v>
      </c>
    </row>
    <row r="1393">
      <c r="A1393" t="s" s="4">
        <v>2148</v>
      </c>
      <c r="B1393" t="n" s="23">
        <v>14041.0</v>
      </c>
      <c r="C1393" t="s" s="4">
        <v>2149</v>
      </c>
      <c r="D1393" t="s" s="4">
        <v>2150</v>
      </c>
      <c r="E1393" t="s" s="4">
        <v>2151</v>
      </c>
      <c r="F1393" t="n" s="23">
        <v>5386.0</v>
      </c>
      <c r="G1393" t="s" s="8">
        <v>2154</v>
      </c>
      <c r="H1393" t="s" s="26">
        <v>21</v>
      </c>
      <c r="I1393" t="s" s="4">
        <v>22</v>
      </c>
      <c r="J1393" t="n" s="16">
        <v>0.8</v>
      </c>
      <c r="K1393" t="n" s="16">
        <v>2534.05</v>
      </c>
      <c r="L1393" t="s" s="32">
        <v>23</v>
      </c>
      <c r="M1393" t="s" s="33">
        <v>23</v>
      </c>
    </row>
    <row r="1394">
      <c r="A1394" t="s" s="4">
        <v>2148</v>
      </c>
      <c r="B1394" t="n" s="23">
        <v>14041.0</v>
      </c>
      <c r="C1394" t="s" s="4">
        <v>2149</v>
      </c>
      <c r="D1394" t="s" s="4">
        <v>2150</v>
      </c>
      <c r="E1394" t="s" s="4">
        <v>2151</v>
      </c>
      <c r="F1394" t="n" s="23">
        <v>12033.0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2147.28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14041.0</v>
      </c>
      <c r="C1395" t="s" s="4">
        <v>2149</v>
      </c>
      <c r="D1395" t="s" s="4">
        <v>2150</v>
      </c>
      <c r="E1395" t="s" s="4">
        <v>2151</v>
      </c>
      <c r="F1395" t="n" s="23">
        <v>12531.0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3023.2</v>
      </c>
      <c r="L1395" t="s" s="32">
        <v>23</v>
      </c>
      <c r="M1395" t="s" s="33">
        <v>23</v>
      </c>
    </row>
    <row r="1396">
      <c r="A1396" t="s" s="4">
        <v>2148</v>
      </c>
      <c r="B1396" t="n" s="23">
        <v>14041.0</v>
      </c>
      <c r="C1396" t="s" s="4">
        <v>2149</v>
      </c>
      <c r="D1396" t="s" s="4">
        <v>2150</v>
      </c>
      <c r="E1396" t="s" s="4">
        <v>2151</v>
      </c>
      <c r="F1396" t="n" s="23">
        <v>5402.0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2209.86</v>
      </c>
      <c r="L1396" t="s" s="32">
        <v>23</v>
      </c>
      <c r="M1396" t="s" s="33">
        <v>23</v>
      </c>
    </row>
    <row r="1397">
      <c r="A1397" t="s" s="4">
        <v>2148</v>
      </c>
      <c r="B1397" t="n" s="23">
        <v>14662.0</v>
      </c>
      <c r="C1397" t="s" s="4">
        <v>2158</v>
      </c>
      <c r="D1397" t="s" s="4">
        <v>2159</v>
      </c>
      <c r="E1397" t="s" s="4">
        <v>2151</v>
      </c>
      <c r="F1397" t="n" s="23">
        <v>9917.0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2535.42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14647.0</v>
      </c>
      <c r="C1398" t="s" s="4">
        <v>2161</v>
      </c>
      <c r="D1398" t="s" s="4">
        <v>2150</v>
      </c>
      <c r="E1398" t="s" s="4">
        <v>2151</v>
      </c>
      <c r="F1398" t="n" s="23">
        <v>10056.0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2461.06</v>
      </c>
      <c r="L1398" t="s" s="32">
        <v>23</v>
      </c>
      <c r="M1398" t="s" s="33">
        <v>23</v>
      </c>
    </row>
    <row r="1399">
      <c r="A1399" t="s" s="4">
        <v>2148</v>
      </c>
      <c r="B1399" t="n" s="23">
        <v>14632.0</v>
      </c>
      <c r="C1399" t="s" s="4">
        <v>2163</v>
      </c>
      <c r="D1399" t="s" s="4">
        <v>2164</v>
      </c>
      <c r="E1399" t="s" s="4">
        <v>2165</v>
      </c>
      <c r="F1399" t="n" s="23">
        <v>8950.0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2351.22</v>
      </c>
      <c r="L1399" t="s" s="32">
        <v>23</v>
      </c>
      <c r="M1399" t="s" s="33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37.0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2402.24</v>
      </c>
      <c r="L1400" t="s" s="32">
        <v>23</v>
      </c>
      <c r="M1400" t="s" s="33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12894.0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2178.88</v>
      </c>
      <c r="L1401" t="s" s="32">
        <v>23</v>
      </c>
      <c r="M1401" t="s" s="33">
        <v>23</v>
      </c>
    </row>
    <row r="1402">
      <c r="A1402" t="s" s="4">
        <v>2167</v>
      </c>
      <c r="B1402" t="n" s="23">
        <v>14300.0</v>
      </c>
      <c r="C1402" t="s" s="4">
        <v>2168</v>
      </c>
      <c r="D1402" t="s" s="4">
        <v>2169</v>
      </c>
      <c r="E1402" t="s" s="4">
        <v>2170</v>
      </c>
      <c r="F1402" t="n" s="23">
        <v>12338.0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2249.32</v>
      </c>
      <c r="L1402" t="s" s="32">
        <v>23</v>
      </c>
      <c r="M1402" t="s" s="33">
        <v>23</v>
      </c>
    </row>
    <row r="1403">
      <c r="A1403" t="s" s="4">
        <v>2167</v>
      </c>
      <c r="B1403" t="n" s="23">
        <v>14300.0</v>
      </c>
      <c r="C1403" t="s" s="4">
        <v>2168</v>
      </c>
      <c r="D1403" t="s" s="4">
        <v>2169</v>
      </c>
      <c r="E1403" t="s" s="4">
        <v>2170</v>
      </c>
      <c r="F1403" t="n" s="23">
        <v>16984.0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2095.68</v>
      </c>
      <c r="L1403" t="s" s="32">
        <v>23</v>
      </c>
      <c r="M1403" t="s" s="33">
        <v>23</v>
      </c>
    </row>
    <row r="1404">
      <c r="A1404" t="s" s="4">
        <v>2167</v>
      </c>
      <c r="B1404" t="n" s="23">
        <v>14300.0</v>
      </c>
      <c r="C1404" t="s" s="4">
        <v>2168</v>
      </c>
      <c r="D1404" t="s" s="4">
        <v>2169</v>
      </c>
      <c r="E1404" t="s" s="4">
        <v>2170</v>
      </c>
      <c r="F1404" t="n" s="23">
        <v>10023.0</v>
      </c>
      <c r="G1404" t="s" s="8">
        <v>2175</v>
      </c>
      <c r="H1404" t="s" s="26">
        <v>21</v>
      </c>
      <c r="I1404" t="s" s="4">
        <v>22</v>
      </c>
      <c r="J1404" t="n" s="16">
        <v>1.0</v>
      </c>
      <c r="K1404" t="n" s="16">
        <v>2302.44</v>
      </c>
      <c r="L1404" t="s" s="32">
        <v>23</v>
      </c>
      <c r="M1404" t="s" s="33">
        <v>23</v>
      </c>
    </row>
    <row r="1405">
      <c r="A1405" t="s" s="4">
        <v>2167</v>
      </c>
      <c r="B1405" t="n" s="23">
        <v>14300.0</v>
      </c>
      <c r="C1405" t="s" s="4">
        <v>2168</v>
      </c>
      <c r="D1405" t="s" s="4">
        <v>2169</v>
      </c>
      <c r="E1405" t="s" s="4">
        <v>2170</v>
      </c>
      <c r="F1405" t="n" s="23">
        <v>11921.0</v>
      </c>
      <c r="G1405" t="s" s="8">
        <v>2176</v>
      </c>
      <c r="H1405" t="s" s="26">
        <v>21</v>
      </c>
      <c r="I1405" t="s" s="4">
        <v>22</v>
      </c>
      <c r="J1405" t="n" s="16">
        <v>1.0</v>
      </c>
      <c r="K1405" t="n" s="16">
        <v>2383.8</v>
      </c>
      <c r="L1405" t="s" s="32">
        <v>23</v>
      </c>
      <c r="M1405" t="s" s="33">
        <v>23</v>
      </c>
    </row>
    <row r="1406">
      <c r="A1406" t="s" s="4">
        <v>2167</v>
      </c>
      <c r="B1406" t="n" s="23">
        <v>14300.0</v>
      </c>
      <c r="C1406" t="s" s="4">
        <v>2168</v>
      </c>
      <c r="D1406" t="s" s="4">
        <v>2169</v>
      </c>
      <c r="E1406" t="s" s="4">
        <v>2170</v>
      </c>
      <c r="F1406" t="n" s="23">
        <v>13350.0</v>
      </c>
      <c r="G1406" t="s" s="8">
        <v>2177</v>
      </c>
      <c r="H1406" t="s" s="26">
        <v>21</v>
      </c>
      <c r="I1406" t="s" s="4">
        <v>22</v>
      </c>
      <c r="J1406" t="n" s="16">
        <v>0.8</v>
      </c>
      <c r="K1406" t="n" s="16">
        <v>2177.45</v>
      </c>
      <c r="L1406" t="s" s="32">
        <v>23</v>
      </c>
      <c r="M1406" t="s" s="33">
        <v>23</v>
      </c>
    </row>
    <row r="1407">
      <c r="A1407" t="s" s="4">
        <v>2167</v>
      </c>
      <c r="B1407" t="n" s="23">
        <v>14300.0</v>
      </c>
      <c r="C1407" t="s" s="4">
        <v>2168</v>
      </c>
      <c r="D1407" t="s" s="4">
        <v>2169</v>
      </c>
      <c r="E1407" t="s" s="4">
        <v>2170</v>
      </c>
      <c r="F1407" t="n" s="23">
        <v>11808.0</v>
      </c>
      <c r="G1407" t="s" s="8">
        <v>2103</v>
      </c>
      <c r="H1407" t="s" s="26">
        <v>21</v>
      </c>
      <c r="I1407" t="s" s="4">
        <v>22</v>
      </c>
      <c r="J1407" t="n" s="16">
        <v>1.0</v>
      </c>
      <c r="K1407" t="n" s="16">
        <v>2117.8</v>
      </c>
      <c r="L1407" t="s" s="32">
        <v>23</v>
      </c>
      <c r="M1407" t="s" s="33">
        <v>23</v>
      </c>
    </row>
    <row r="1408">
      <c r="A1408" t="s" s="4">
        <v>2167</v>
      </c>
      <c r="B1408" t="n" s="23">
        <v>14300.0</v>
      </c>
      <c r="C1408" t="s" s="4">
        <v>2168</v>
      </c>
      <c r="D1408" t="s" s="4">
        <v>2169</v>
      </c>
      <c r="E1408" t="s" s="4">
        <v>2170</v>
      </c>
      <c r="F1408" t="n" s="23">
        <v>11027.0</v>
      </c>
      <c r="G1408" t="s" s="8">
        <v>2178</v>
      </c>
      <c r="H1408" t="s" s="26">
        <v>27</v>
      </c>
      <c r="I1408" t="s" s="4">
        <v>28</v>
      </c>
      <c r="J1408" t="n" s="16">
        <v>0.75</v>
      </c>
      <c r="K1408" t="n" s="16">
        <v>2776.16</v>
      </c>
      <c r="L1408" t="s" s="32">
        <v>23</v>
      </c>
      <c r="M1408" t="s" s="33">
        <v>23</v>
      </c>
    </row>
    <row r="1409">
      <c r="A1409" t="s" s="4">
        <v>2167</v>
      </c>
      <c r="B1409" t="n" s="23">
        <v>14300.0</v>
      </c>
      <c r="C1409" t="s" s="4">
        <v>2168</v>
      </c>
      <c r="D1409" t="s" s="4">
        <v>2169</v>
      </c>
      <c r="E1409" t="s" s="4">
        <v>2170</v>
      </c>
      <c r="F1409" t="n" s="23">
        <v>8718.0</v>
      </c>
      <c r="G1409" t="s" s="8">
        <v>2179</v>
      </c>
      <c r="H1409" t="s" s="26">
        <v>27</v>
      </c>
      <c r="I1409" t="s" s="4">
        <v>28</v>
      </c>
      <c r="J1409" t="n" s="16">
        <v>0.75</v>
      </c>
      <c r="K1409" t="n" s="16">
        <v>915.79</v>
      </c>
      <c r="L1409" t="s" s="32">
        <v>29</v>
      </c>
      <c r="M1409" t="s" s="33">
        <v>29</v>
      </c>
    </row>
    <row r="1410">
      <c r="A1410" t="s" s="4">
        <v>2167</v>
      </c>
      <c r="B1410" t="n" s="23">
        <v>14300.0</v>
      </c>
      <c r="C1410" t="s" s="4">
        <v>2168</v>
      </c>
      <c r="D1410" t="s" s="4">
        <v>2169</v>
      </c>
      <c r="E1410" t="s" s="4">
        <v>2170</v>
      </c>
      <c r="F1410" t="n" s="23">
        <v>12468.0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2666.28</v>
      </c>
      <c r="L1410" t="s" s="32">
        <v>23</v>
      </c>
      <c r="M1410" t="s" s="33">
        <v>23</v>
      </c>
    </row>
    <row r="1411">
      <c r="A1411" t="s" s="4">
        <v>2167</v>
      </c>
      <c r="B1411" t="n" s="23">
        <v>14643.0</v>
      </c>
      <c r="C1411" t="s" s="4">
        <v>2181</v>
      </c>
      <c r="D1411" t="s" s="4">
        <v>2169</v>
      </c>
      <c r="E1411" t="s" s="4">
        <v>2170</v>
      </c>
      <c r="F1411" t="n" s="23">
        <v>7241.0</v>
      </c>
      <c r="G1411" t="s" s="8">
        <v>2182</v>
      </c>
      <c r="H1411" t="s" s="26">
        <v>27</v>
      </c>
      <c r="I1411" t="s" s="4">
        <v>28</v>
      </c>
      <c r="J1411" t="n" s="16">
        <v>1.0</v>
      </c>
      <c r="K1411" t="n" s="16">
        <v>2445.7</v>
      </c>
      <c r="L1411" t="s" s="32">
        <v>23</v>
      </c>
      <c r="M1411" t="s" s="33">
        <v>23</v>
      </c>
    </row>
    <row r="1412">
      <c r="A1412" t="s" s="4">
        <v>2167</v>
      </c>
      <c r="B1412" t="n" s="23">
        <v>14590.0</v>
      </c>
      <c r="C1412" t="s" s="4">
        <v>2183</v>
      </c>
      <c r="D1412" t="s" s="4">
        <v>2184</v>
      </c>
      <c r="E1412" t="s" s="4">
        <v>2185</v>
      </c>
      <c r="F1412" t="n" s="23">
        <v>7248.0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2035.1</v>
      </c>
      <c r="L1412" t="s" s="32">
        <v>23</v>
      </c>
      <c r="M1412" t="s" s="33">
        <v>23</v>
      </c>
    </row>
    <row r="1413">
      <c r="A1413" t="s" s="4">
        <v>2187</v>
      </c>
      <c r="B1413" t="n" s="23">
        <v>9502.0</v>
      </c>
      <c r="C1413" t="s" s="4">
        <v>2188</v>
      </c>
      <c r="D1413" t="s" s="4">
        <v>2189</v>
      </c>
      <c r="E1413" t="s" s="4">
        <v>2190</v>
      </c>
      <c r="F1413" t="n" s="23">
        <v>9062.0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2326.68</v>
      </c>
      <c r="L1413" t="s" s="32">
        <v>23</v>
      </c>
      <c r="M1413" t="s" s="33">
        <v>23</v>
      </c>
    </row>
    <row r="1414">
      <c r="A1414" t="s" s="4">
        <v>2187</v>
      </c>
      <c r="B1414" t="n" s="23">
        <v>9502.0</v>
      </c>
      <c r="C1414" t="s" s="4">
        <v>2188</v>
      </c>
      <c r="D1414" t="s" s="4">
        <v>2189</v>
      </c>
      <c r="E1414" t="s" s="4">
        <v>2190</v>
      </c>
      <c r="F1414" t="n" s="23">
        <v>10273.0</v>
      </c>
      <c r="G1414" t="s" s="8">
        <v>2192</v>
      </c>
      <c r="H1414" t="s" s="26">
        <v>21</v>
      </c>
      <c r="I1414" t="s" s="4">
        <v>22</v>
      </c>
      <c r="J1414" t="n" s="16">
        <v>1.0</v>
      </c>
      <c r="K1414" t="n" s="16">
        <v>2345.88</v>
      </c>
      <c r="L1414" t="s" s="32">
        <v>23</v>
      </c>
      <c r="M1414" t="s" s="33">
        <v>23</v>
      </c>
    </row>
    <row r="1415">
      <c r="A1415" t="s" s="4">
        <v>2187</v>
      </c>
      <c r="B1415" t="n" s="23">
        <v>9502.0</v>
      </c>
      <c r="C1415" t="s" s="4">
        <v>2188</v>
      </c>
      <c r="D1415" t="s" s="4">
        <v>2189</v>
      </c>
      <c r="E1415" t="s" s="4">
        <v>2190</v>
      </c>
      <c r="F1415" t="n" s="23">
        <v>13225.0</v>
      </c>
      <c r="G1415" t="s" s="8">
        <v>2193</v>
      </c>
      <c r="H1415" t="s" s="26">
        <v>27</v>
      </c>
      <c r="I1415" t="s" s="4">
        <v>28</v>
      </c>
      <c r="J1415" t="n" s="16">
        <v>0.75</v>
      </c>
      <c r="K1415" t="n" s="16">
        <v>1978.19</v>
      </c>
      <c r="L1415" t="s" s="32">
        <v>23</v>
      </c>
      <c r="M1415" t="s" s="33">
        <v>23</v>
      </c>
    </row>
    <row r="1416">
      <c r="A1416" t="s" s="4">
        <v>2187</v>
      </c>
      <c r="B1416" t="n" s="23">
        <v>9502.0</v>
      </c>
      <c r="C1416" t="s" s="4">
        <v>2188</v>
      </c>
      <c r="D1416" t="s" s="4">
        <v>2189</v>
      </c>
      <c r="E1416" t="s" s="4">
        <v>2190</v>
      </c>
      <c r="F1416" t="n" s="23">
        <v>11947.0</v>
      </c>
      <c r="G1416" t="s" s="8">
        <v>2194</v>
      </c>
      <c r="H1416" t="s" s="26">
        <v>27</v>
      </c>
      <c r="I1416" t="s" s="4">
        <v>28</v>
      </c>
      <c r="J1416" t="n" s="16">
        <v>0.75</v>
      </c>
      <c r="K1416" t="n" s="16">
        <v>2421.84</v>
      </c>
      <c r="L1416" t="s" s="32">
        <v>23</v>
      </c>
      <c r="M1416" t="s" s="33">
        <v>23</v>
      </c>
    </row>
    <row r="1417">
      <c r="A1417" t="s" s="4">
        <v>2187</v>
      </c>
      <c r="B1417" t="n" s="23">
        <v>9502.0</v>
      </c>
      <c r="C1417" t="s" s="4">
        <v>2188</v>
      </c>
      <c r="D1417" t="s" s="4">
        <v>2189</v>
      </c>
      <c r="E1417" t="s" s="4">
        <v>2190</v>
      </c>
      <c r="F1417" t="n" s="23">
        <v>11602.0</v>
      </c>
      <c r="G1417" t="s" s="8">
        <v>2195</v>
      </c>
      <c r="H1417" t="s" s="26">
        <v>21</v>
      </c>
      <c r="I1417" t="s" s="4">
        <v>22</v>
      </c>
      <c r="J1417" t="n" s="16">
        <v>1.0</v>
      </c>
      <c r="K1417" t="n" s="16">
        <v>2118.4</v>
      </c>
      <c r="L1417" t="s" s="32">
        <v>23</v>
      </c>
      <c r="M1417" t="s" s="33">
        <v>23</v>
      </c>
    </row>
    <row r="1418">
      <c r="A1418" t="s" s="4">
        <v>2187</v>
      </c>
      <c r="B1418" t="n" s="23">
        <v>9502.0</v>
      </c>
      <c r="C1418" t="s" s="4">
        <v>2188</v>
      </c>
      <c r="D1418" t="s" s="4">
        <v>2189</v>
      </c>
      <c r="E1418" t="s" s="4">
        <v>2190</v>
      </c>
      <c r="F1418" t="n" s="23">
        <v>9714.0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2287.8</v>
      </c>
      <c r="L1418" t="s" s="32">
        <v>23</v>
      </c>
      <c r="M1418" t="s" s="33">
        <v>23</v>
      </c>
    </row>
    <row r="1419">
      <c r="A1419" t="s" s="4">
        <v>2187</v>
      </c>
      <c r="B1419" t="n" s="23">
        <v>9502.0</v>
      </c>
      <c r="C1419" t="s" s="4">
        <v>2188</v>
      </c>
      <c r="D1419" t="s" s="4">
        <v>2189</v>
      </c>
      <c r="E1419" t="s" s="4">
        <v>2190</v>
      </c>
      <c r="F1419" t="n" s="23">
        <v>12046.0</v>
      </c>
      <c r="G1419" t="s" s="8">
        <v>2197</v>
      </c>
      <c r="H1419" t="s" s="26">
        <v>21</v>
      </c>
      <c r="I1419" t="s" s="4">
        <v>22</v>
      </c>
      <c r="J1419" t="n" s="16">
        <v>0.5</v>
      </c>
      <c r="K1419" t="n" s="16">
        <v>2836.16</v>
      </c>
      <c r="L1419" t="s" s="32">
        <v>23</v>
      </c>
      <c r="M1419" t="s" s="33">
        <v>23</v>
      </c>
    </row>
    <row r="1420">
      <c r="A1420" t="s" s="4">
        <v>2187</v>
      </c>
      <c r="B1420" t="n" s="23">
        <v>9502.0</v>
      </c>
      <c r="C1420" t="s" s="4">
        <v>2188</v>
      </c>
      <c r="D1420" t="s" s="4">
        <v>2189</v>
      </c>
      <c r="E1420" t="s" s="4">
        <v>2190</v>
      </c>
      <c r="F1420" t="n" s="23">
        <v>3010.0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2668.4</v>
      </c>
      <c r="L1420" t="s" s="32">
        <v>23</v>
      </c>
      <c r="M1420" t="s" s="33">
        <v>23</v>
      </c>
    </row>
    <row r="1421">
      <c r="A1421" t="s" s="4">
        <v>2187</v>
      </c>
      <c r="B1421" t="n" s="23">
        <v>9502.0</v>
      </c>
      <c r="C1421" t="s" s="4">
        <v>2188</v>
      </c>
      <c r="D1421" t="s" s="4">
        <v>2189</v>
      </c>
      <c r="E1421" t="s" s="4">
        <v>2190</v>
      </c>
      <c r="F1421" t="n" s="23">
        <v>9623.0</v>
      </c>
      <c r="G1421" t="s" s="8">
        <v>2199</v>
      </c>
      <c r="H1421" t="s" s="26">
        <v>21</v>
      </c>
      <c r="I1421" t="s" s="4">
        <v>22</v>
      </c>
      <c r="J1421" t="n" s="16">
        <v>1.0</v>
      </c>
      <c r="K1421" t="n" s="16">
        <v>2371.0</v>
      </c>
      <c r="L1421" t="s" s="32">
        <v>23</v>
      </c>
      <c r="M1421" t="s" s="33">
        <v>23</v>
      </c>
    </row>
    <row r="1422">
      <c r="A1422" t="s" s="4">
        <v>2187</v>
      </c>
      <c r="B1422" t="n" s="23">
        <v>9502.0</v>
      </c>
      <c r="C1422" t="s" s="4">
        <v>2188</v>
      </c>
      <c r="D1422" t="s" s="4">
        <v>2189</v>
      </c>
      <c r="E1422" t="s" s="4">
        <v>2190</v>
      </c>
      <c r="F1422" t="n" s="23">
        <v>13017.0</v>
      </c>
      <c r="G1422" t="s" s="8">
        <v>2200</v>
      </c>
      <c r="H1422" t="s" s="26">
        <v>21</v>
      </c>
      <c r="I1422" t="s" s="4">
        <v>22</v>
      </c>
      <c r="J1422" t="n" s="16">
        <v>1.0</v>
      </c>
      <c r="K1422" t="n" s="16">
        <v>1937.36</v>
      </c>
      <c r="L1422" t="s" s="32">
        <v>23</v>
      </c>
      <c r="M1422" t="s" s="33">
        <v>23</v>
      </c>
    </row>
    <row r="1423">
      <c r="A1423" t="s" s="4">
        <v>2187</v>
      </c>
      <c r="B1423" t="n" s="23">
        <v>9502.0</v>
      </c>
      <c r="C1423" t="s" s="4">
        <v>2188</v>
      </c>
      <c r="D1423" t="s" s="4">
        <v>2189</v>
      </c>
      <c r="E1423" t="s" s="4">
        <v>2190</v>
      </c>
      <c r="F1423" t="n" s="23">
        <v>11645.0</v>
      </c>
      <c r="G1423" t="s" s="8">
        <v>2201</v>
      </c>
      <c r="H1423" t="s" s="26">
        <v>21</v>
      </c>
      <c r="I1423" t="s" s="4">
        <v>22</v>
      </c>
      <c r="J1423" t="n" s="16">
        <v>0.5</v>
      </c>
      <c r="K1423" t="n" s="16">
        <v>2295.12</v>
      </c>
      <c r="L1423" t="s" s="32">
        <v>23</v>
      </c>
      <c r="M1423" t="s" s="33">
        <v>23</v>
      </c>
    </row>
    <row r="1424">
      <c r="A1424" t="s" s="4">
        <v>2187</v>
      </c>
      <c r="B1424" t="n" s="23">
        <v>9502.0</v>
      </c>
      <c r="C1424" t="s" s="4">
        <v>2188</v>
      </c>
      <c r="D1424" t="s" s="4">
        <v>2189</v>
      </c>
      <c r="E1424" t="s" s="4">
        <v>2190</v>
      </c>
      <c r="F1424" t="n" s="23">
        <v>6080.0</v>
      </c>
      <c r="G1424" t="s" s="8">
        <v>2202</v>
      </c>
      <c r="H1424" t="s" s="26">
        <v>27</v>
      </c>
      <c r="I1424" t="s" s="4">
        <v>28</v>
      </c>
      <c r="J1424" t="n" s="16">
        <v>0.75</v>
      </c>
      <c r="K1424" t="n" s="16">
        <v>1992.16</v>
      </c>
      <c r="L1424" t="s" s="32">
        <v>23</v>
      </c>
      <c r="M1424" t="s" s="33">
        <v>23</v>
      </c>
    </row>
    <row r="1425">
      <c r="A1425" t="s" s="4">
        <v>2187</v>
      </c>
      <c r="B1425" t="n" s="23">
        <v>9502.0</v>
      </c>
      <c r="C1425" t="s" s="4">
        <v>2188</v>
      </c>
      <c r="D1425" t="s" s="4">
        <v>2189</v>
      </c>
      <c r="E1425" t="s" s="4">
        <v>2190</v>
      </c>
      <c r="F1425" t="n" s="23">
        <v>9415.0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2019.2</v>
      </c>
      <c r="L1425" t="s" s="32">
        <v>23</v>
      </c>
      <c r="M1425" t="s" s="33">
        <v>23</v>
      </c>
    </row>
    <row r="1426">
      <c r="A1426" t="s" s="4">
        <v>2187</v>
      </c>
      <c r="B1426" t="n" s="23">
        <v>9502.0</v>
      </c>
      <c r="C1426" t="s" s="4">
        <v>2188</v>
      </c>
      <c r="D1426" t="s" s="4">
        <v>2189</v>
      </c>
      <c r="E1426" t="s" s="4">
        <v>2190</v>
      </c>
      <c r="F1426" t="n" s="23">
        <v>8553.0</v>
      </c>
      <c r="G1426" t="s" s="8">
        <v>2204</v>
      </c>
      <c r="H1426" t="s" s="26">
        <v>21</v>
      </c>
      <c r="I1426" t="s" s="4">
        <v>22</v>
      </c>
      <c r="J1426" t="n" s="16">
        <v>1.0</v>
      </c>
      <c r="K1426" t="n" s="16">
        <v>2308.68</v>
      </c>
      <c r="L1426" t="s" s="32">
        <v>23</v>
      </c>
      <c r="M1426" t="s" s="33">
        <v>23</v>
      </c>
    </row>
    <row r="1427">
      <c r="A1427" t="s" s="4">
        <v>2187</v>
      </c>
      <c r="B1427" t="n" s="23">
        <v>9502.0</v>
      </c>
      <c r="C1427" t="s" s="4">
        <v>2188</v>
      </c>
      <c r="D1427" t="s" s="4">
        <v>2189</v>
      </c>
      <c r="E1427" t="s" s="4">
        <v>2190</v>
      </c>
      <c r="F1427" t="n" s="23">
        <v>11735.0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1982.36</v>
      </c>
      <c r="L1427" t="s" s="32">
        <v>23</v>
      </c>
      <c r="M1427" t="s" s="33">
        <v>23</v>
      </c>
    </row>
    <row r="1428">
      <c r="A1428" t="s" s="4">
        <v>2187</v>
      </c>
      <c r="B1428" t="n" s="23">
        <v>9502.0</v>
      </c>
      <c r="C1428" t="s" s="4">
        <v>2188</v>
      </c>
      <c r="D1428" t="s" s="4">
        <v>2189</v>
      </c>
      <c r="E1428" t="s" s="4">
        <v>2190</v>
      </c>
      <c r="F1428" t="n" s="23">
        <v>7778.0</v>
      </c>
      <c r="G1428" t="s" s="8">
        <v>2206</v>
      </c>
      <c r="H1428" t="s" s="26">
        <v>27</v>
      </c>
      <c r="I1428" t="s" s="4">
        <v>28</v>
      </c>
      <c r="J1428" t="n" s="16">
        <v>0.75</v>
      </c>
      <c r="K1428" t="n" s="16">
        <v>2053.09</v>
      </c>
      <c r="L1428" t="s" s="32">
        <v>23</v>
      </c>
      <c r="M1428" t="s" s="33">
        <v>23</v>
      </c>
    </row>
    <row r="1429">
      <c r="A1429" t="s" s="4">
        <v>2187</v>
      </c>
      <c r="B1429" t="n" s="23">
        <v>9502.0</v>
      </c>
      <c r="C1429" t="s" s="4">
        <v>2188</v>
      </c>
      <c r="D1429" t="s" s="4">
        <v>2189</v>
      </c>
      <c r="E1429" t="s" s="4">
        <v>2190</v>
      </c>
      <c r="F1429" t="n" s="23">
        <v>11040.0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2096.36</v>
      </c>
      <c r="L1429" t="s" s="32">
        <v>23</v>
      </c>
      <c r="M1429" t="s" s="33">
        <v>23</v>
      </c>
    </row>
    <row r="1430">
      <c r="A1430" t="s" s="4">
        <v>2187</v>
      </c>
      <c r="B1430" t="n" s="23">
        <v>9502.0</v>
      </c>
      <c r="C1430" t="s" s="4">
        <v>2188</v>
      </c>
      <c r="D1430" t="s" s="4">
        <v>2189</v>
      </c>
      <c r="E1430" t="s" s="4">
        <v>2190</v>
      </c>
      <c r="F1430" t="n" s="23">
        <v>12240.0</v>
      </c>
      <c r="G1430" t="s" s="8">
        <v>2208</v>
      </c>
      <c r="H1430" t="s" s="26">
        <v>27</v>
      </c>
      <c r="I1430" t="s" s="4">
        <v>28</v>
      </c>
      <c r="J1430" t="n" s="16">
        <v>0.75</v>
      </c>
      <c r="K1430" t="n" s="16">
        <v>2076.93</v>
      </c>
      <c r="L1430" t="s" s="32">
        <v>23</v>
      </c>
      <c r="M1430" t="s" s="33">
        <v>23</v>
      </c>
    </row>
    <row r="1431">
      <c r="A1431" t="s" s="4">
        <v>2187</v>
      </c>
      <c r="B1431" t="n" s="23">
        <v>9502.0</v>
      </c>
      <c r="C1431" t="s" s="4">
        <v>2188</v>
      </c>
      <c r="D1431" t="s" s="4">
        <v>2189</v>
      </c>
      <c r="E1431" t="s" s="4">
        <v>2190</v>
      </c>
      <c r="F1431" t="n" s="23">
        <v>9803.0</v>
      </c>
      <c r="G1431" t="s" s="8">
        <v>2209</v>
      </c>
      <c r="H1431" t="s" s="26">
        <v>21</v>
      </c>
      <c r="I1431" t="s" s="4">
        <v>22</v>
      </c>
      <c r="J1431" t="n" s="16">
        <v>0.5</v>
      </c>
      <c r="K1431" t="n" s="16">
        <v>2006.72</v>
      </c>
      <c r="L1431" t="s" s="32">
        <v>23</v>
      </c>
      <c r="M1431" t="s" s="33">
        <v>23</v>
      </c>
    </row>
    <row r="1432">
      <c r="A1432" t="s" s="4">
        <v>2187</v>
      </c>
      <c r="B1432" t="n" s="23">
        <v>9502.0</v>
      </c>
      <c r="C1432" t="s" s="4">
        <v>2188</v>
      </c>
      <c r="D1432" t="s" s="4">
        <v>2189</v>
      </c>
      <c r="E1432" t="s" s="4">
        <v>2190</v>
      </c>
      <c r="F1432" t="n" s="23">
        <v>7130.0</v>
      </c>
      <c r="G1432" t="s" s="8">
        <v>2210</v>
      </c>
      <c r="H1432" t="s" s="26">
        <v>21</v>
      </c>
      <c r="I1432" t="s" s="4">
        <v>22</v>
      </c>
      <c r="J1432" t="n" s="16">
        <v>1.0</v>
      </c>
      <c r="K1432" t="n" s="16">
        <v>2828.2</v>
      </c>
      <c r="L1432" t="s" s="32">
        <v>23</v>
      </c>
      <c r="M1432" t="s" s="33">
        <v>23</v>
      </c>
    </row>
    <row r="1433">
      <c r="A1433" t="s" s="4">
        <v>2187</v>
      </c>
      <c r="B1433" t="n" s="23">
        <v>9502.0</v>
      </c>
      <c r="C1433" t="s" s="4">
        <v>2188</v>
      </c>
      <c r="D1433" t="s" s="4">
        <v>2189</v>
      </c>
      <c r="E1433" t="s" s="4">
        <v>2190</v>
      </c>
      <c r="F1433" t="n" s="23">
        <v>12091.0</v>
      </c>
      <c r="G1433" t="s" s="8">
        <v>2211</v>
      </c>
      <c r="H1433" t="s" s="26">
        <v>21</v>
      </c>
      <c r="I1433" t="s" s="4">
        <v>22</v>
      </c>
      <c r="J1433" t="n" s="16">
        <v>1.0</v>
      </c>
      <c r="K1433" t="n" s="16">
        <v>2409.68</v>
      </c>
      <c r="L1433" t="s" s="32">
        <v>23</v>
      </c>
      <c r="M1433" t="s" s="33">
        <v>23</v>
      </c>
    </row>
    <row r="1434" spans="1:13" x14ac:dyDescent="0.25">
      <c r="A1434" s="4" t="s">
        <v>2187</v>
      </c>
      <c r="B1434" s="23" t="n">
        <v>9502.0</v>
      </c>
      <c r="C1434" s="4" t="s">
        <v>2188</v>
      </c>
      <c r="D1434" s="4" t="s">
        <v>2189</v>
      </c>
      <c r="E1434" s="4" t="s">
        <v>2190</v>
      </c>
      <c r="F1434" s="23" t="n">
        <v>12359.0</v>
      </c>
      <c r="G1434" s="4" t="s">
        <v>2212</v>
      </c>
      <c r="H1434" s="23" t="s">
        <v>27</v>
      </c>
      <c r="I1434" s="4" t="s">
        <v>28</v>
      </c>
      <c r="J1434" s="5" t="n">
        <v>0.75</v>
      </c>
      <c r="K1434" s="16" t="n">
        <v>1995.81</v>
      </c>
      <c r="L1434" s="32" t="s">
        <v>23</v>
      </c>
      <c r="M1434" s="33" t="s">
        <v>23</v>
      </c>
    </row>
    <row r="1435" spans="1:13" x14ac:dyDescent="0.25">
      <c r="A1435" s="4" t="s">
        <v>2187</v>
      </c>
      <c r="B1435" s="23" t="n">
        <v>9502.0</v>
      </c>
      <c r="C1435" s="4" t="s">
        <v>2188</v>
      </c>
      <c r="D1435" s="4" t="s">
        <v>2189</v>
      </c>
      <c r="E1435" s="4" t="s">
        <v>2190</v>
      </c>
      <c r="F1435" s="23" t="n">
        <v>11288.0</v>
      </c>
      <c r="G1435" s="4" t="s">
        <v>2213</v>
      </c>
      <c r="H1435" s="23" t="s">
        <v>27</v>
      </c>
      <c r="I1435" s="4" t="s">
        <v>28</v>
      </c>
      <c r="J1435" s="5" t="n">
        <v>0.75</v>
      </c>
      <c r="K1435" s="16" t="n">
        <v>2249.07</v>
      </c>
      <c r="L1435" s="32" t="s">
        <v>23</v>
      </c>
      <c r="M1435" s="33" t="s">
        <v>23</v>
      </c>
    </row>
    <row r="1436" spans="1:13" x14ac:dyDescent="0.25">
      <c r="A1436" s="4" t="s">
        <v>2187</v>
      </c>
      <c r="B1436" s="23" t="n">
        <v>9502.0</v>
      </c>
      <c r="C1436" s="4" t="s">
        <v>2188</v>
      </c>
      <c r="D1436" s="4" t="s">
        <v>2189</v>
      </c>
      <c r="E1436" s="4" t="s">
        <v>2190</v>
      </c>
      <c r="F1436" s="23" t="n">
        <v>5980.0</v>
      </c>
      <c r="G1436" s="4" t="s">
        <v>2214</v>
      </c>
      <c r="H1436" s="23" t="s">
        <v>21</v>
      </c>
      <c r="I1436" s="4" t="s">
        <v>22</v>
      </c>
      <c r="J1436" s="5" t="n">
        <v>0.4</v>
      </c>
      <c r="K1436" s="16" t="n">
        <v>2384.5</v>
      </c>
      <c r="L1436" s="32" t="s">
        <v>23</v>
      </c>
      <c r="M1436" s="33" t="s">
        <v>23</v>
      </c>
    </row>
    <row r="1437" spans="1:13" x14ac:dyDescent="0.25">
      <c r="A1437" s="4" t="s">
        <v>2187</v>
      </c>
      <c r="B1437" s="23" t="n">
        <v>31339.0</v>
      </c>
      <c r="C1437" s="4" t="s">
        <v>2215</v>
      </c>
      <c r="D1437" s="4" t="s">
        <v>2216</v>
      </c>
      <c r="E1437" s="4" t="s">
        <v>2190</v>
      </c>
      <c r="F1437" s="23" t="n">
        <v>10233.0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3119.32</v>
      </c>
      <c r="L1437" s="32" t="s">
        <v>23</v>
      </c>
      <c r="M1437" s="33" t="s">
        <v>23</v>
      </c>
    </row>
    <row r="1438" spans="1:13" x14ac:dyDescent="0.25">
      <c r="A1438" s="4" t="s">
        <v>2187</v>
      </c>
      <c r="B1438" s="23" t="n">
        <v>31091.0</v>
      </c>
      <c r="C1438" s="4" t="s">
        <v>2218</v>
      </c>
      <c r="D1438" s="4" t="s">
        <v>2189</v>
      </c>
      <c r="E1438" s="4" t="s">
        <v>2190</v>
      </c>
      <c r="F1438" s="23" t="n">
        <v>6586.0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3118.64</v>
      </c>
      <c r="L1438" s="32" t="s">
        <v>23</v>
      </c>
      <c r="M1438" s="33" t="s">
        <v>23</v>
      </c>
    </row>
    <row r="1439" spans="1:13" x14ac:dyDescent="0.25">
      <c r="A1439" s="4" t="s">
        <v>2187</v>
      </c>
      <c r="B1439" s="23" t="n">
        <v>200.0</v>
      </c>
      <c r="C1439" s="4" t="s">
        <v>2220</v>
      </c>
      <c r="D1439" s="4" t="s">
        <v>2221</v>
      </c>
      <c r="E1439" s="4" t="s">
        <v>2222</v>
      </c>
      <c r="F1439" s="23" t="n">
        <v>10482.0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2386.92</v>
      </c>
      <c r="L1439" s="32" t="s">
        <v>23</v>
      </c>
      <c r="M1439" s="33" t="s">
        <v>23</v>
      </c>
    </row>
    <row r="1440" spans="1:13" x14ac:dyDescent="0.25">
      <c r="A1440" s="4" t="s">
        <v>2187</v>
      </c>
      <c r="B1440" s="23" t="n">
        <v>31231.0</v>
      </c>
      <c r="C1440" s="4" t="s">
        <v>2224</v>
      </c>
      <c r="D1440" s="4" t="s">
        <v>2225</v>
      </c>
      <c r="E1440" s="4" t="s">
        <v>2222</v>
      </c>
      <c r="F1440" s="23" t="n">
        <v>7348.0</v>
      </c>
      <c r="G1440" s="4" t="s">
        <v>2226</v>
      </c>
      <c r="H1440" s="23" t="s">
        <v>21</v>
      </c>
      <c r="I1440" s="4" t="s">
        <v>22</v>
      </c>
      <c r="J1440" s="5" t="n">
        <v>1.0</v>
      </c>
      <c r="K1440" s="16" t="n">
        <v>3737.6</v>
      </c>
      <c r="L1440" s="32" t="s">
        <v>23</v>
      </c>
      <c r="M1440" s="33" t="s">
        <v>23</v>
      </c>
    </row>
    <row r="1441" spans="1:13" x14ac:dyDescent="0.25">
      <c r="A1441" s="4" t="s">
        <v>2187</v>
      </c>
      <c r="B1441" s="23" t="n">
        <v>582.0</v>
      </c>
      <c r="C1441" s="4" t="s">
        <v>2227</v>
      </c>
      <c r="D1441" s="4" t="s">
        <v>2228</v>
      </c>
      <c r="E1441" s="4" t="s">
        <v>2190</v>
      </c>
      <c r="F1441" s="23" t="n">
        <v>9535.0</v>
      </c>
      <c r="G1441" s="4" t="s">
        <v>2229</v>
      </c>
      <c r="H1441" s="23" t="s">
        <v>21</v>
      </c>
      <c r="I1441" s="4" t="s">
        <v>22</v>
      </c>
      <c r="J1441" s="5" t="n">
        <v>1.0</v>
      </c>
      <c r="K1441" s="16" t="n">
        <v>2150.72</v>
      </c>
      <c r="L1441" s="32" t="s">
        <v>23</v>
      </c>
      <c r="M1441" s="33" t="s">
        <v>23</v>
      </c>
    </row>
    <row r="1442" spans="1:13" x14ac:dyDescent="0.25">
      <c r="A1442" s="4" t="s">
        <v>2230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955.26</v>
      </c>
      <c r="K1442" s="16" t="n">
        <v>2350.89</v>
      </c>
      <c r="L1442" s="32" t="s">
        <v>23</v>
      </c>
      <c r="M1442" s="33" t="s">
        <v>23</v>
      </c>
    </row>
    <row r="1443" spans="1:13" x14ac:dyDescent="0.25">
      <c r="A1443" s="4" t="s">
        <v>2230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233.84</v>
      </c>
      <c r="K1443" s="16" t="n">
        <v>2113.32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