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<sst xmlns="http://schemas.openxmlformats.org/spreadsheetml/2006/main" count="23381" uniqueCount="2262">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</sst>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83.99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79.36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120.47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84.38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11.49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112.21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111.92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90.39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111.09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110.95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110.44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115.78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113.64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77.83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83.27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108.78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132.15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113.29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133.21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110.74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131.14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118.62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140.57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128.65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104.76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112.48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117.56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101.13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100.99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125.33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122.71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99.23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58.01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108.24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110.44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19.69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89.95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78.11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85.46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112.28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123.9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71.99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114.77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67.32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81.91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112.57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91.65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110.85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30.52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32.38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91.58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108.44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90.21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33.21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109.43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64.63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105.03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116.49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36.36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106.82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103.86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101.44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113.29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52.55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69.12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22.95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21.54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38.33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70.58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137.54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193.18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108.19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102.61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124.32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93.36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107.72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80.34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65.24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66.43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129.3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99.58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134.64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108.6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103.08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109.19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133.16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137.96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101.89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144.42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98.38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45.12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121.74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114.83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119.14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15.91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33.46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26.43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10.99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43.09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145.78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145.12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118.29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115.84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7.03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115.65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138.34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117.3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119.07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113.88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171.45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109.38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116.86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128.22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99.18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108.56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105.96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120.22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148.61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120.67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121.74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115.4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130.8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109.38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56.46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40.2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104.69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76.95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289.61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131.26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113.31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147.66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110.71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127.56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86.06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69.96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114.7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121.93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134.98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138.97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85.56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19.33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7.79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766.16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251.77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115.78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143.41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96.14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137.07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115.02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69.07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21.49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16.22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152.67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38.97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104.18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82.64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68.76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93.98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123.89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38.97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28.88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103.04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104.18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109.95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127.44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49.96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109.63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115.26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59.32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106.91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73.83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114.77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931.53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82.81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54.28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45.01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13.48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80.46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89.37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123.4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41.08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140.68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118.56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155.35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151.57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166.12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150.62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100.08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339.3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5.39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5.99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52.07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94.45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198.07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131.03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97.35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115.99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68.27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169.47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131.17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125.75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66.12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39.19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78.62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176.25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86.59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123.25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54.92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152.35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65.26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65.45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37.37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7.85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344.51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71.83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59.99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0.14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166.26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34.92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19.02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65.63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175.84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88.6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58.14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120.52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88.0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113.64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134.04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87.84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181.16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148.63</v>
      </c>
      <c r="L278" t="s" s="16">
        <v>29</v>
      </c>
      <c r="M278" t="s" s="27">
        <v>29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91.5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100.94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306.23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245.29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103.59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145.52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185.87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211.25</v>
      </c>
      <c r="L286" t="s" s="16">
        <v>29</v>
      </c>
      <c r="M286" t="s" s="27">
        <v>29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285.41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299.09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1.33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247.72</v>
      </c>
      <c r="L291" t="s" s="16">
        <v>29</v>
      </c>
      <c r="M291" t="s" s="27">
        <v>29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339.82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210.94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327.05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93.16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288.75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272.8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374.62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117.63</v>
      </c>
      <c r="L300" t="s" s="16">
        <v>29</v>
      </c>
      <c r="M300" t="s" s="27">
        <v>29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561.09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113.87</v>
      </c>
      <c r="L303" t="s" s="16">
        <v>29</v>
      </c>
      <c r="M303" t="s" s="27">
        <v>29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328.27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380.4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267.63</v>
      </c>
      <c r="L306" t="s" s="16">
        <v>29</v>
      </c>
      <c r="M306" t="s" s="27">
        <v>29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105.53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111.15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480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480</v>
      </c>
      <c r="B312" t="n" s="30">
        <v>27144.0</v>
      </c>
      <c r="C312" t="s" s="16">
        <v>571</v>
      </c>
      <c r="D312" t="s" s="16">
        <v>505</v>
      </c>
      <c r="E312" t="s" s="16">
        <v>483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283.59</v>
      </c>
      <c r="L312" t="s" s="16">
        <v>29</v>
      </c>
      <c r="M312" t="s" s="27">
        <v>29</v>
      </c>
    </row>
    <row r="313">
      <c r="A313" t="s" s="15">
        <v>480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269.45</v>
      </c>
      <c r="L313" t="s" s="16">
        <v>29</v>
      </c>
      <c r="M313" t="s" s="27">
        <v>29</v>
      </c>
    </row>
    <row r="314">
      <c r="A314" t="s" s="15">
        <v>480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81.91</v>
      </c>
      <c r="L314" t="s" s="16">
        <v>23</v>
      </c>
      <c r="M314" t="s" s="27">
        <v>23</v>
      </c>
    </row>
    <row r="315">
      <c r="A315" t="s" s="15">
        <v>480</v>
      </c>
      <c r="B315" t="n" s="30">
        <v>27231.0</v>
      </c>
      <c r="C315" t="s" s="16">
        <v>580</v>
      </c>
      <c r="D315" t="s" s="16">
        <v>561</v>
      </c>
      <c r="E315" t="s" s="16">
        <v>483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275.84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131.72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316.57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170.52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111.15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43.16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151.98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119.88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152.74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329.64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229.18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220.97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264.59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185.11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21</v>
      </c>
      <c r="I330" t="s" s="16">
        <v>22</v>
      </c>
      <c r="J330" t="n" s="18">
        <v>0.9</v>
      </c>
      <c r="K330" t="n" s="18">
        <v>332.83</v>
      </c>
      <c r="L330" t="s" s="16">
        <v>29</v>
      </c>
      <c r="M330" t="s" s="27">
        <v>23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27</v>
      </c>
      <c r="I331" t="s" s="16">
        <v>28</v>
      </c>
      <c r="J331" t="n" s="18">
        <v>0.1</v>
      </c>
      <c r="K331" t="n" s="18">
        <v>162.12</v>
      </c>
      <c r="L331" t="s" s="16">
        <v>29</v>
      </c>
      <c r="M331" t="s" s="27">
        <v>29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21</v>
      </c>
      <c r="I332" t="s" s="16">
        <v>22</v>
      </c>
      <c r="J332" t="n" s="18">
        <v>1.0</v>
      </c>
      <c r="K332" t="n" s="18">
        <v>227.05</v>
      </c>
      <c r="L332" t="s" s="16">
        <v>29</v>
      </c>
      <c r="M332" t="s" s="27">
        <v>29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27</v>
      </c>
      <c r="I333" t="s" s="16">
        <v>28</v>
      </c>
      <c r="J333" t="n" s="18">
        <v>0.2</v>
      </c>
      <c r="K333" t="n" s="18">
        <v>14.81</v>
      </c>
      <c r="L333" t="s" s="16">
        <v>23</v>
      </c>
      <c r="M333" t="s" s="27">
        <v>23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340.73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182.37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138.97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297.57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433.89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178.72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219.76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81.61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21.59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201.06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266.41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275.53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130.63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162.46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337.54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757.6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252.28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33.74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967.78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317.02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341.19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279.79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46.05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132.66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187.39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146.69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76.93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186.47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78.41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130.24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200.76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121.28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481.46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263.83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76.46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107.72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37.02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295.14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282.52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4.1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483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483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391.03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483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477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269.15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378.42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315.05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238.75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21</v>
      </c>
      <c r="I385" t="s" s="16">
        <v>22</v>
      </c>
      <c r="J385" t="n" s="18">
        <v>0.7</v>
      </c>
      <c r="K385" t="n" s="18">
        <v>317.78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27</v>
      </c>
      <c r="I386" t="s" s="16">
        <v>28</v>
      </c>
      <c r="J386" t="n" s="18">
        <v>0.3</v>
      </c>
      <c r="K386" t="n" s="18">
        <v>120.81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113.17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169.15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356.53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366.11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324.77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106.63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32.6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21</v>
      </c>
      <c r="I394" t="s" s="16">
        <v>22</v>
      </c>
      <c r="J394" t="n" s="18">
        <v>169.18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39.92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111.27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27</v>
      </c>
      <c r="I397" t="s" s="16">
        <v>28</v>
      </c>
      <c r="J397" t="n" s="18">
        <v>0.8</v>
      </c>
      <c r="K397" t="n" s="18">
        <v>78.46</v>
      </c>
      <c r="L397" t="s" s="16">
        <v>23</v>
      </c>
      <c r="M397" t="s" s="27">
        <v>23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21</v>
      </c>
      <c r="I398" t="s" s="16">
        <v>22</v>
      </c>
      <c r="J398" t="n" s="18">
        <v>0.2</v>
      </c>
      <c r="K398" t="n" s="18">
        <v>122.6</v>
      </c>
      <c r="L398" t="s" s="16">
        <v>29</v>
      </c>
      <c r="M398" t="s" s="27">
        <v>29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91.06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99.63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104.09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112.94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117.07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100.5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69.85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23.28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103.74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109.47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114.07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118.33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113.74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106.75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104.83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114.96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104.95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113.17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52.07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59.69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113.25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53.68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114.96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75.17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99.01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10969.0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97.48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10944.0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105.77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18039.0</v>
      </c>
      <c r="G426" t="s" s="17">
        <v>775</v>
      </c>
      <c r="H426" t="s" s="33">
        <v>27</v>
      </c>
      <c r="I426" t="s" s="16">
        <v>28</v>
      </c>
      <c r="J426" t="n" s="18">
        <v>0.6</v>
      </c>
      <c r="K426" t="n" s="18">
        <v>21.79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18039.0</v>
      </c>
      <c r="G427" t="s" s="17">
        <v>775</v>
      </c>
      <c r="H427" t="s" s="33">
        <v>21</v>
      </c>
      <c r="I427" t="s" s="16">
        <v>22</v>
      </c>
      <c r="J427" t="n" s="18">
        <v>0.4</v>
      </c>
      <c r="K427" t="n" s="18">
        <v>40.74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105.53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107.97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95.42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128.11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82.11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97.32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129.41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121.71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28.7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96.34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93.66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96.34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82.41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98.7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98.95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164.55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79.75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27.24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101.67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103.1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94.12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105.08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111.3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112.44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99.11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111.14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80.8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101.98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80.31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145.61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49.84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104.02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101.05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126.67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211.39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114.55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72.76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113.75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236.22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83.03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81.22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163.47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13411.0</v>
      </c>
      <c r="G470" t="s" s="17">
        <v>822</v>
      </c>
      <c r="H470" t="s" s="33">
        <v>21</v>
      </c>
      <c r="I470" t="s" s="16">
        <v>22</v>
      </c>
      <c r="J470" t="n" s="18">
        <v>0.5</v>
      </c>
      <c r="K470" t="n" s="18">
        <v>0.0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38.7</v>
      </c>
      <c r="L471" t="s" s="16">
        <v>23</v>
      </c>
      <c r="M471" t="s" s="27">
        <v>23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115.42</v>
      </c>
      <c r="L472" t="s" s="16">
        <v>29</v>
      </c>
      <c r="M472" t="s" s="27">
        <v>29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76.59</v>
      </c>
      <c r="L473" t="s" s="16">
        <v>23</v>
      </c>
      <c r="M473" t="s" s="27">
        <v>23</v>
      </c>
    </row>
    <row r="474">
      <c r="A474" t="s" s="15">
        <v>739</v>
      </c>
      <c r="B474" t="n" s="30">
        <v>5300.0</v>
      </c>
      <c r="C474" t="s" s="16">
        <v>801</v>
      </c>
      <c r="D474" t="s" s="16">
        <v>802</v>
      </c>
      <c r="E474" t="s" s="16">
        <v>551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104.96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827</v>
      </c>
      <c r="D475" t="s" s="16">
        <v>828</v>
      </c>
      <c r="E475" t="s" s="16">
        <v>551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16.1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827</v>
      </c>
      <c r="D476" t="s" s="16">
        <v>828</v>
      </c>
      <c r="E476" t="s" s="16">
        <v>551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108.3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827</v>
      </c>
      <c r="D477" t="s" s="16">
        <v>828</v>
      </c>
      <c r="E477" t="s" s="16">
        <v>551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104.64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827</v>
      </c>
      <c r="D478" t="s" s="16">
        <v>828</v>
      </c>
      <c r="E478" t="s" s="16">
        <v>551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102.85</v>
      </c>
      <c r="L478" t="s" s="16">
        <v>23</v>
      </c>
      <c r="M478" t="s" s="27">
        <v>23</v>
      </c>
    </row>
    <row r="479">
      <c r="A479" t="s" s="15">
        <v>739</v>
      </c>
      <c r="B479" t="n" s="30">
        <v>5600.0</v>
      </c>
      <c r="C479" t="s" s="16">
        <v>827</v>
      </c>
      <c r="D479" t="s" s="16">
        <v>828</v>
      </c>
      <c r="E479" t="s" s="16">
        <v>551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112.03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827</v>
      </c>
      <c r="D480" t="s" s="16">
        <v>828</v>
      </c>
      <c r="E480" t="s" s="16">
        <v>551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111.15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827</v>
      </c>
      <c r="D481" t="s" s="16">
        <v>828</v>
      </c>
      <c r="E481" t="s" s="16">
        <v>551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116.83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827</v>
      </c>
      <c r="D482" t="s" s="16">
        <v>828</v>
      </c>
      <c r="E482" t="s" s="16">
        <v>551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110.89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827</v>
      </c>
      <c r="D483" t="s" s="16">
        <v>828</v>
      </c>
      <c r="E483" t="s" s="16">
        <v>551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76.78</v>
      </c>
      <c r="L483" t="s" s="16">
        <v>23</v>
      </c>
      <c r="M483" t="s" s="27">
        <v>23</v>
      </c>
    </row>
    <row r="484">
      <c r="A484" t="s" s="15">
        <v>739</v>
      </c>
      <c r="B484" t="n" s="30">
        <v>5600.0</v>
      </c>
      <c r="C484" t="s" s="16">
        <v>827</v>
      </c>
      <c r="D484" t="s" s="16">
        <v>828</v>
      </c>
      <c r="E484" t="s" s="16">
        <v>551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113.37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827</v>
      </c>
      <c r="D485" t="s" s="16">
        <v>828</v>
      </c>
      <c r="E485" t="s" s="16">
        <v>551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110.16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827</v>
      </c>
      <c r="D486" t="s" s="16">
        <v>828</v>
      </c>
      <c r="E486" t="s" s="16">
        <v>551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137.65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827</v>
      </c>
      <c r="D487" t="s" s="16">
        <v>828</v>
      </c>
      <c r="E487" t="s" s="16">
        <v>551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110.71</v>
      </c>
      <c r="L487" t="s" s="16">
        <v>29</v>
      </c>
      <c r="M487" t="s" s="27">
        <v>29</v>
      </c>
    </row>
    <row r="488">
      <c r="A488" t="s" s="15">
        <v>739</v>
      </c>
      <c r="B488" t="n" s="30">
        <v>5600.0</v>
      </c>
      <c r="C488" t="s" s="16">
        <v>827</v>
      </c>
      <c r="D488" t="s" s="16">
        <v>828</v>
      </c>
      <c r="E488" t="s" s="16">
        <v>551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106.69</v>
      </c>
      <c r="L488" t="s" s="16">
        <v>23</v>
      </c>
      <c r="M488" t="s" s="27">
        <v>23</v>
      </c>
    </row>
    <row r="489">
      <c r="A489" t="s" s="15">
        <v>739</v>
      </c>
      <c r="B489" t="n" s="30">
        <v>5600.0</v>
      </c>
      <c r="C489" t="s" s="16">
        <v>827</v>
      </c>
      <c r="D489" t="s" s="16">
        <v>828</v>
      </c>
      <c r="E489" t="s" s="16">
        <v>551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110.81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827</v>
      </c>
      <c r="D490" t="s" s="16">
        <v>828</v>
      </c>
      <c r="E490" t="s" s="16">
        <v>551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111.95</v>
      </c>
      <c r="L490" t="s" s="16">
        <v>29</v>
      </c>
      <c r="M490" t="s" s="27">
        <v>29</v>
      </c>
    </row>
    <row r="491">
      <c r="A491" t="s" s="15">
        <v>739</v>
      </c>
      <c r="B491" t="n" s="30">
        <v>5600.0</v>
      </c>
      <c r="C491" t="s" s="16">
        <v>827</v>
      </c>
      <c r="D491" t="s" s="16">
        <v>828</v>
      </c>
      <c r="E491" t="s" s="16">
        <v>551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94.86</v>
      </c>
      <c r="L491" t="s" s="16">
        <v>23</v>
      </c>
      <c r="M491" t="s" s="27">
        <v>23</v>
      </c>
    </row>
    <row r="492">
      <c r="A492" t="s" s="15">
        <v>739</v>
      </c>
      <c r="B492" t="n" s="30">
        <v>5600.0</v>
      </c>
      <c r="C492" t="s" s="16">
        <v>827</v>
      </c>
      <c r="D492" t="s" s="16">
        <v>828</v>
      </c>
      <c r="E492" t="s" s="16">
        <v>551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176.84</v>
      </c>
      <c r="L492" t="s" s="16">
        <v>29</v>
      </c>
      <c r="M492" t="s" s="27">
        <v>29</v>
      </c>
    </row>
    <row r="493">
      <c r="A493" t="s" s="15">
        <v>739</v>
      </c>
      <c r="B493" t="n" s="30">
        <v>5600.0</v>
      </c>
      <c r="C493" t="s" s="16">
        <v>827</v>
      </c>
      <c r="D493" t="s" s="16">
        <v>828</v>
      </c>
      <c r="E493" t="s" s="16">
        <v>551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41.73</v>
      </c>
      <c r="L493" t="s" s="16">
        <v>23</v>
      </c>
      <c r="M493" t="s" s="27">
        <v>23</v>
      </c>
    </row>
    <row r="494">
      <c r="A494" t="s" s="15">
        <v>739</v>
      </c>
      <c r="B494" t="n" s="30">
        <v>5600.0</v>
      </c>
      <c r="C494" t="s" s="16">
        <v>827</v>
      </c>
      <c r="D494" t="s" s="16">
        <v>828</v>
      </c>
      <c r="E494" t="s" s="16">
        <v>551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48.61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109.35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80.68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109.6</v>
      </c>
      <c r="L497" t="s" s="16">
        <v>23</v>
      </c>
      <c r="M497" t="s" s="27">
        <v>23</v>
      </c>
    </row>
    <row r="498">
      <c r="A498" t="s" s="15">
        <v>739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110.89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112.51</v>
      </c>
      <c r="L499" t="s" s="16">
        <v>29</v>
      </c>
      <c r="M499" t="s" s="27">
        <v>29</v>
      </c>
    </row>
    <row r="500">
      <c r="A500" t="s" s="15">
        <v>739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110.65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858</v>
      </c>
      <c r="D501" t="s" s="16">
        <v>859</v>
      </c>
      <c r="E501" t="s" s="16">
        <v>551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113.5</v>
      </c>
      <c r="L501" t="s" s="16">
        <v>29</v>
      </c>
      <c r="M501" t="s" s="27">
        <v>29</v>
      </c>
    </row>
    <row r="502">
      <c r="A502" t="s" s="15">
        <v>739</v>
      </c>
      <c r="B502" t="n" s="30">
        <v>5900.0</v>
      </c>
      <c r="C502" t="s" s="16">
        <v>858</v>
      </c>
      <c r="D502" t="s" s="16">
        <v>859</v>
      </c>
      <c r="E502" t="s" s="16">
        <v>551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81.28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858</v>
      </c>
      <c r="D503" t="s" s="16">
        <v>859</v>
      </c>
      <c r="E503" t="s" s="16">
        <v>551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94.56</v>
      </c>
      <c r="L503" t="s" s="16">
        <v>23</v>
      </c>
      <c r="M503" t="s" s="27">
        <v>23</v>
      </c>
    </row>
    <row r="504">
      <c r="A504" t="s" s="15">
        <v>739</v>
      </c>
      <c r="B504" t="n" s="30">
        <v>5900.0</v>
      </c>
      <c r="C504" t="s" s="16">
        <v>858</v>
      </c>
      <c r="D504" t="s" s="16">
        <v>859</v>
      </c>
      <c r="E504" t="s" s="16">
        <v>551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114.99</v>
      </c>
      <c r="L504" t="s" s="16">
        <v>29</v>
      </c>
      <c r="M504" t="s" s="27">
        <v>29</v>
      </c>
    </row>
    <row r="505">
      <c r="A505" t="s" s="15">
        <v>739</v>
      </c>
      <c r="B505" t="n" s="30">
        <v>5900.0</v>
      </c>
      <c r="C505" t="s" s="16">
        <v>858</v>
      </c>
      <c r="D505" t="s" s="16">
        <v>859</v>
      </c>
      <c r="E505" t="s" s="16">
        <v>551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98.51</v>
      </c>
      <c r="L505" t="s" s="16">
        <v>23</v>
      </c>
      <c r="M505" t="s" s="27">
        <v>23</v>
      </c>
    </row>
    <row r="506">
      <c r="A506" t="s" s="15">
        <v>739</v>
      </c>
      <c r="B506" t="n" s="30">
        <v>5900.0</v>
      </c>
      <c r="C506" t="s" s="16">
        <v>858</v>
      </c>
      <c r="D506" t="s" s="16">
        <v>859</v>
      </c>
      <c r="E506" t="s" s="16">
        <v>551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97.17</v>
      </c>
      <c r="L506" t="s" s="16">
        <v>23</v>
      </c>
      <c r="M506" t="s" s="27">
        <v>23</v>
      </c>
    </row>
    <row r="507">
      <c r="A507" t="s" s="15">
        <v>739</v>
      </c>
      <c r="B507" t="n" s="30">
        <v>55061.0</v>
      </c>
      <c r="C507" t="s" s="16">
        <v>868</v>
      </c>
      <c r="D507" t="s" s="16">
        <v>869</v>
      </c>
      <c r="E507" t="s" s="16">
        <v>551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200.8</v>
      </c>
      <c r="L507" t="s" s="16">
        <v>29</v>
      </c>
      <c r="M507" t="s" s="27">
        <v>29</v>
      </c>
    </row>
    <row r="508">
      <c r="A508" t="s" s="15">
        <v>739</v>
      </c>
      <c r="B508" t="n" s="30">
        <v>55133.0</v>
      </c>
      <c r="C508" t="s" s="16">
        <v>871</v>
      </c>
      <c r="D508" t="s" s="16">
        <v>872</v>
      </c>
      <c r="E508" t="s" s="16">
        <v>551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118.46</v>
      </c>
      <c r="L508" t="s" s="16">
        <v>29</v>
      </c>
      <c r="M508" t="s" s="27">
        <v>29</v>
      </c>
    </row>
    <row r="509">
      <c r="A509" t="s" s="15">
        <v>739</v>
      </c>
      <c r="B509" t="n" s="30">
        <v>12968.0</v>
      </c>
      <c r="C509" t="s" s="16">
        <v>874</v>
      </c>
      <c r="D509" t="s" s="16">
        <v>875</v>
      </c>
      <c r="E509" t="s" s="16">
        <v>551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271.64</v>
      </c>
      <c r="L509" t="s" s="16">
        <v>29</v>
      </c>
      <c r="M509" t="s" s="27">
        <v>29</v>
      </c>
    </row>
    <row r="510">
      <c r="A510" t="s" s="15">
        <v>739</v>
      </c>
      <c r="B510" t="n" s="30">
        <v>24059.0</v>
      </c>
      <c r="C510" t="s" s="16">
        <v>877</v>
      </c>
      <c r="D510" t="s" s="16">
        <v>878</v>
      </c>
      <c r="E510" t="s" s="16">
        <v>551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132.26</v>
      </c>
      <c r="L510" t="s" s="16">
        <v>29</v>
      </c>
      <c r="M510" t="s" s="27">
        <v>29</v>
      </c>
    </row>
    <row r="511">
      <c r="A511" t="s" s="15">
        <v>739</v>
      </c>
      <c r="B511" t="n" s="30">
        <v>55243.0</v>
      </c>
      <c r="C511" t="s" s="16">
        <v>880</v>
      </c>
      <c r="D511" t="s" s="16">
        <v>881</v>
      </c>
      <c r="E511" t="s" s="16">
        <v>551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67.49</v>
      </c>
      <c r="L511" t="s" s="16">
        <v>23</v>
      </c>
      <c r="M511" t="s" s="27">
        <v>23</v>
      </c>
    </row>
    <row r="512">
      <c r="A512" t="s" s="15">
        <v>739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112.69</v>
      </c>
      <c r="L512" t="s" s="16">
        <v>29</v>
      </c>
      <c r="M512" t="s" s="27">
        <v>29</v>
      </c>
    </row>
    <row r="513">
      <c r="A513" t="s" s="15">
        <v>739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149.47</v>
      </c>
      <c r="L513" t="s" s="16">
        <v>29</v>
      </c>
      <c r="M513" t="s" s="27">
        <v>29</v>
      </c>
    </row>
    <row r="514">
      <c r="A514" t="s" s="15">
        <v>739</v>
      </c>
      <c r="B514" t="n" s="30">
        <v>24802.0</v>
      </c>
      <c r="C514" t="s" s="16">
        <v>891</v>
      </c>
      <c r="D514" t="s" s="16">
        <v>892</v>
      </c>
      <c r="E514" t="s" s="16">
        <v>551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739</v>
      </c>
      <c r="B515" t="n" s="30">
        <v>24802.0</v>
      </c>
      <c r="C515" t="s" s="16">
        <v>891</v>
      </c>
      <c r="D515" t="s" s="16">
        <v>892</v>
      </c>
      <c r="E515" t="s" s="16">
        <v>551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719.07</v>
      </c>
      <c r="L515" t="s" s="16">
        <v>29</v>
      </c>
      <c r="M515" t="s" s="27">
        <v>29</v>
      </c>
    </row>
    <row r="516">
      <c r="A516" t="s" s="15">
        <v>739</v>
      </c>
      <c r="B516" t="n" s="30">
        <v>55145.0</v>
      </c>
      <c r="C516" t="s" s="16">
        <v>894</v>
      </c>
      <c r="D516" t="s" s="16">
        <v>895</v>
      </c>
      <c r="E516" t="s" s="16">
        <v>551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61.42</v>
      </c>
      <c r="L516" t="s" s="16">
        <v>23</v>
      </c>
      <c r="M516" t="s" s="27">
        <v>23</v>
      </c>
    </row>
    <row r="517">
      <c r="A517" t="s" s="15">
        <v>739</v>
      </c>
      <c r="B517" t="n" s="30">
        <v>55145.0</v>
      </c>
      <c r="C517" t="s" s="16">
        <v>894</v>
      </c>
      <c r="D517" t="s" s="16">
        <v>895</v>
      </c>
      <c r="E517" t="s" s="16">
        <v>551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106.13</v>
      </c>
      <c r="L517" t="s" s="16">
        <v>23</v>
      </c>
      <c r="M517" t="s" s="27">
        <v>23</v>
      </c>
    </row>
    <row r="518">
      <c r="A518" t="s" s="15">
        <v>739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115.48</v>
      </c>
      <c r="L518" t="s" s="16">
        <v>29</v>
      </c>
      <c r="M518" t="s" s="27">
        <v>29</v>
      </c>
    </row>
    <row r="519">
      <c r="A519" t="s" s="15">
        <v>739</v>
      </c>
      <c r="B519" t="n" s="30">
        <v>55066.0</v>
      </c>
      <c r="C519" t="s" s="16">
        <v>902</v>
      </c>
      <c r="D519" t="s" s="16">
        <v>903</v>
      </c>
      <c r="E519" t="s" s="16">
        <v>551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121.49</v>
      </c>
      <c r="L519" t="s" s="16">
        <v>29</v>
      </c>
      <c r="M519" t="s" s="27">
        <v>29</v>
      </c>
    </row>
    <row r="520">
      <c r="A520" t="s" s="15">
        <v>739</v>
      </c>
      <c r="B520" t="n" s="30">
        <v>55059.0</v>
      </c>
      <c r="C520" t="s" s="16">
        <v>905</v>
      </c>
      <c r="D520" t="s" s="16">
        <v>906</v>
      </c>
      <c r="E520" t="s" s="16">
        <v>551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118.21</v>
      </c>
      <c r="L520" t="s" s="16">
        <v>29</v>
      </c>
      <c r="M520" t="s" s="27">
        <v>29</v>
      </c>
    </row>
    <row r="521">
      <c r="A521" t="s" s="15">
        <v>739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108.58</v>
      </c>
      <c r="L521" t="s" s="16">
        <v>23</v>
      </c>
      <c r="M521" t="s" s="27">
        <v>23</v>
      </c>
    </row>
    <row r="522">
      <c r="A522" t="s" s="15">
        <v>739</v>
      </c>
      <c r="B522" t="n" s="30">
        <v>12961.0</v>
      </c>
      <c r="C522" t="s" s="16">
        <v>912</v>
      </c>
      <c r="D522" t="s" s="16">
        <v>913</v>
      </c>
      <c r="E522" t="s" s="16">
        <v>551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95.29</v>
      </c>
      <c r="L522" t="s" s="16">
        <v>23</v>
      </c>
      <c r="M522" t="s" s="27">
        <v>23</v>
      </c>
    </row>
    <row r="523">
      <c r="A523" t="s" s="15">
        <v>739</v>
      </c>
      <c r="B523" t="n" s="30">
        <v>55074.0</v>
      </c>
      <c r="C523" t="s" s="16">
        <v>915</v>
      </c>
      <c r="D523" t="s" s="16">
        <v>916</v>
      </c>
      <c r="E523" t="s" s="16">
        <v>551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82.29</v>
      </c>
      <c r="L523" t="s" s="16">
        <v>23</v>
      </c>
      <c r="M523" t="s" s="27">
        <v>23</v>
      </c>
    </row>
    <row r="524">
      <c r="A524" t="s" s="15">
        <v>739</v>
      </c>
      <c r="B524" t="n" s="30">
        <v>424.0</v>
      </c>
      <c r="C524" t="s" s="16">
        <v>918</v>
      </c>
      <c r="D524" t="s" s="16">
        <v>903</v>
      </c>
      <c r="E524" t="s" s="16">
        <v>551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52.88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23.09</v>
      </c>
      <c r="L525" t="s" s="16">
        <v>23</v>
      </c>
      <c r="M525" t="s" s="27">
        <v>23</v>
      </c>
    </row>
    <row r="526">
      <c r="A526" t="s" s="15">
        <v>739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223.41</v>
      </c>
      <c r="L526" t="s" s="16">
        <v>29</v>
      </c>
      <c r="M526" t="s" s="27">
        <v>29</v>
      </c>
    </row>
    <row r="527">
      <c r="A527" t="s" s="15">
        <v>739</v>
      </c>
      <c r="B527" t="n" s="30">
        <v>24507.0</v>
      </c>
      <c r="C527" t="s" s="16">
        <v>925</v>
      </c>
      <c r="D527" t="s" s="16">
        <v>926</v>
      </c>
      <c r="E527" t="s" s="16">
        <v>551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258.08</v>
      </c>
      <c r="L527" t="s" s="16">
        <v>29</v>
      </c>
      <c r="M527" t="s" s="27">
        <v>29</v>
      </c>
    </row>
    <row r="528">
      <c r="A528" t="s" s="15">
        <v>739</v>
      </c>
      <c r="B528" t="n" s="30">
        <v>12999.0</v>
      </c>
      <c r="C528" t="s" s="16">
        <v>928</v>
      </c>
      <c r="D528" t="s" s="16">
        <v>929</v>
      </c>
      <c r="E528" t="s" s="16">
        <v>551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102.54</v>
      </c>
      <c r="L528" t="s" s="16">
        <v>23</v>
      </c>
      <c r="M528" t="s" s="27">
        <v>23</v>
      </c>
    </row>
    <row r="529">
      <c r="A529" t="s" s="15">
        <v>739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124.96</v>
      </c>
      <c r="L529" t="s" s="16">
        <v>29</v>
      </c>
      <c r="M529" t="s" s="27">
        <v>29</v>
      </c>
    </row>
    <row r="530">
      <c r="A530" t="s" s="15">
        <v>739</v>
      </c>
      <c r="B530" t="n" s="30">
        <v>24063.0</v>
      </c>
      <c r="C530" t="s" s="16">
        <v>935</v>
      </c>
      <c r="D530" t="s" s="16">
        <v>936</v>
      </c>
      <c r="E530" t="s" s="16">
        <v>551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122.54</v>
      </c>
      <c r="L530" t="s" s="16">
        <v>29</v>
      </c>
      <c r="M530" t="s" s="27">
        <v>29</v>
      </c>
    </row>
    <row r="531">
      <c r="A531" t="s" s="15">
        <v>739</v>
      </c>
      <c r="B531" t="n" s="30">
        <v>55058.0</v>
      </c>
      <c r="C531" t="s" s="16">
        <v>938</v>
      </c>
      <c r="D531" t="s" s="16">
        <v>939</v>
      </c>
      <c r="E531" t="s" s="16">
        <v>551</v>
      </c>
      <c r="F531" t="n" s="30">
        <v>8668.0</v>
      </c>
      <c r="G531" t="s" s="17">
        <v>940</v>
      </c>
      <c r="H531" t="s" s="33">
        <v>27</v>
      </c>
      <c r="I531" t="s" s="16">
        <v>28</v>
      </c>
      <c r="J531" t="n" s="18">
        <v>0.75</v>
      </c>
      <c r="K531" t="n" s="18">
        <v>104.96</v>
      </c>
      <c r="L531" t="s" s="16">
        <v>23</v>
      </c>
      <c r="M531" t="s" s="27">
        <v>23</v>
      </c>
    </row>
    <row r="532">
      <c r="A532" t="s" s="15">
        <v>739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27</v>
      </c>
      <c r="I532" t="s" s="16">
        <v>28</v>
      </c>
      <c r="J532" t="n" s="18">
        <v>0.3</v>
      </c>
      <c r="K532" t="n" s="18">
        <v>127.07</v>
      </c>
      <c r="L532" t="s" s="16">
        <v>29</v>
      </c>
      <c r="M532" t="s" s="27">
        <v>29</v>
      </c>
    </row>
    <row r="533">
      <c r="A533" t="s" s="15">
        <v>739</v>
      </c>
      <c r="B533" t="n" s="30">
        <v>24150.0</v>
      </c>
      <c r="C533" t="s" s="16">
        <v>941</v>
      </c>
      <c r="D533" t="s" s="16">
        <v>942</v>
      </c>
      <c r="E533" t="s" s="16">
        <v>943</v>
      </c>
      <c r="F533" t="n" s="30">
        <v>6903.0</v>
      </c>
      <c r="G533" t="s" s="17">
        <v>944</v>
      </c>
      <c r="H533" t="s" s="33">
        <v>21</v>
      </c>
      <c r="I533" t="s" s="16">
        <v>22</v>
      </c>
      <c r="J533" t="n" s="18">
        <v>0.66</v>
      </c>
      <c r="K533" t="n" s="18">
        <v>196.53</v>
      </c>
      <c r="L533" t="s" s="16">
        <v>29</v>
      </c>
      <c r="M533" t="s" s="27">
        <v>29</v>
      </c>
    </row>
    <row r="534">
      <c r="A534" t="s" s="15">
        <v>739</v>
      </c>
      <c r="B534" t="n" s="30">
        <v>27282.0</v>
      </c>
      <c r="C534" t="s" s="16">
        <v>945</v>
      </c>
      <c r="D534" t="s" s="16">
        <v>946</v>
      </c>
      <c r="E534" t="s" s="16">
        <v>483</v>
      </c>
      <c r="F534" t="n" s="30">
        <v>9424.0</v>
      </c>
      <c r="G534" t="s" s="17">
        <v>947</v>
      </c>
      <c r="H534" t="s" s="33">
        <v>27</v>
      </c>
      <c r="I534" t="s" s="16">
        <v>28</v>
      </c>
      <c r="J534" t="n" s="18">
        <v>0.25</v>
      </c>
      <c r="K534" t="n" s="18">
        <v>109.59</v>
      </c>
      <c r="L534" t="s" s="16">
        <v>23</v>
      </c>
      <c r="M534" t="s" s="27">
        <v>23</v>
      </c>
    </row>
    <row r="535">
      <c r="A535" t="s" s="15">
        <v>739</v>
      </c>
      <c r="B535" t="n" s="30">
        <v>27282.0</v>
      </c>
      <c r="C535" t="s" s="16">
        <v>945</v>
      </c>
      <c r="D535" t="s" s="16">
        <v>946</v>
      </c>
      <c r="E535" t="s" s="16">
        <v>483</v>
      </c>
      <c r="F535" t="n" s="30">
        <v>9424.0</v>
      </c>
      <c r="G535" t="s" s="17">
        <v>947</v>
      </c>
      <c r="H535" t="s" s="33">
        <v>21</v>
      </c>
      <c r="I535" t="s" s="16">
        <v>22</v>
      </c>
      <c r="J535" t="n" s="18">
        <v>1.06</v>
      </c>
      <c r="K535" t="n" s="18">
        <v>79.81</v>
      </c>
      <c r="L535" t="s" s="16">
        <v>23</v>
      </c>
      <c r="M535" t="s" s="27">
        <v>23</v>
      </c>
    </row>
    <row r="536">
      <c r="A536" t="s" s="15">
        <v>739</v>
      </c>
      <c r="B536" t="n" s="30">
        <v>91.0</v>
      </c>
      <c r="C536" t="s" s="16">
        <v>948</v>
      </c>
      <c r="D536" t="s" s="16">
        <v>949</v>
      </c>
      <c r="E536" t="s" s="16">
        <v>551</v>
      </c>
      <c r="F536" t="n" s="30">
        <v>13956.0</v>
      </c>
      <c r="G536" t="s" s="17">
        <v>950</v>
      </c>
      <c r="H536" t="s" s="33">
        <v>21</v>
      </c>
      <c r="I536" t="s" s="16">
        <v>22</v>
      </c>
      <c r="J536" t="n" s="18">
        <v>0.8</v>
      </c>
      <c r="K536" t="n" s="18">
        <v>38.7</v>
      </c>
      <c r="L536" t="s" s="16">
        <v>23</v>
      </c>
      <c r="M536" t="s" s="27">
        <v>23</v>
      </c>
    </row>
    <row r="537">
      <c r="A537" t="s" s="15">
        <v>739</v>
      </c>
      <c r="B537" t="n" s="30">
        <v>12860.0</v>
      </c>
      <c r="C537" t="s" s="16">
        <v>951</v>
      </c>
      <c r="D537" t="s" s="16">
        <v>952</v>
      </c>
      <c r="E537" t="s" s="16">
        <v>551</v>
      </c>
      <c r="F537" t="n" s="30">
        <v>6904.0</v>
      </c>
      <c r="G537" t="s" s="17">
        <v>953</v>
      </c>
      <c r="H537" t="s" s="33">
        <v>21</v>
      </c>
      <c r="I537" t="s" s="16">
        <v>22</v>
      </c>
      <c r="J537" t="n" s="18">
        <v>0.92</v>
      </c>
      <c r="K537" t="n" s="18">
        <v>193.5</v>
      </c>
      <c r="L537" t="s" s="16">
        <v>29</v>
      </c>
      <c r="M537" t="s" s="27">
        <v>29</v>
      </c>
    </row>
    <row r="538">
      <c r="A538" t="s" s="15">
        <v>739</v>
      </c>
      <c r="B538" t="n" s="30">
        <v>24491.0</v>
      </c>
      <c r="C538" t="s" s="16">
        <v>954</v>
      </c>
      <c r="D538" t="s" s="16">
        <v>955</v>
      </c>
      <c r="E538" t="s" s="16">
        <v>551</v>
      </c>
      <c r="F538" t="n" s="30">
        <v>8126.0</v>
      </c>
      <c r="G538" t="s" s="17">
        <v>956</v>
      </c>
      <c r="H538" t="s" s="33">
        <v>21</v>
      </c>
      <c r="I538" t="s" s="16">
        <v>22</v>
      </c>
      <c r="J538" t="n" s="18">
        <v>0.93</v>
      </c>
      <c r="K538" t="n" s="18">
        <v>104.52</v>
      </c>
      <c r="L538" t="s" s="16">
        <v>23</v>
      </c>
      <c r="M538" t="s" s="27">
        <v>23</v>
      </c>
    </row>
    <row r="539">
      <c r="A539" t="s" s="15">
        <v>739</v>
      </c>
      <c r="B539" t="n" s="30">
        <v>24247.0</v>
      </c>
      <c r="C539" t="s" s="16">
        <v>957</v>
      </c>
      <c r="D539" t="s" s="16">
        <v>958</v>
      </c>
      <c r="E539" t="s" s="16">
        <v>551</v>
      </c>
      <c r="F539" t="n" s="30">
        <v>8471.0</v>
      </c>
      <c r="G539" t="s" s="17">
        <v>959</v>
      </c>
      <c r="H539" t="s" s="33">
        <v>21</v>
      </c>
      <c r="I539" t="s" s="16">
        <v>22</v>
      </c>
      <c r="J539" t="n" s="18">
        <v>1.0</v>
      </c>
      <c r="K539" t="n" s="18">
        <v>215.85</v>
      </c>
      <c r="L539" t="s" s="16">
        <v>29</v>
      </c>
      <c r="M539" t="s" s="27">
        <v>29</v>
      </c>
    </row>
    <row r="540">
      <c r="A540" t="s" s="15">
        <v>739</v>
      </c>
      <c r="B540" t="n" s="30">
        <v>55200.0</v>
      </c>
      <c r="C540" t="s" s="16">
        <v>960</v>
      </c>
      <c r="D540" t="s" s="16">
        <v>961</v>
      </c>
      <c r="E540" t="s" s="16">
        <v>900</v>
      </c>
      <c r="F540" t="n" s="30">
        <v>10814.0</v>
      </c>
      <c r="G540" t="s" s="17">
        <v>962</v>
      </c>
      <c r="H540" t="s" s="33">
        <v>21</v>
      </c>
      <c r="I540" t="s" s="16">
        <v>22</v>
      </c>
      <c r="J540" t="n" s="18">
        <v>0.9</v>
      </c>
      <c r="K540" t="n" s="18">
        <v>73.56</v>
      </c>
      <c r="L540" t="s" s="16">
        <v>23</v>
      </c>
      <c r="M540" t="s" s="27">
        <v>23</v>
      </c>
    </row>
    <row r="541">
      <c r="A541" t="s" s="15">
        <v>739</v>
      </c>
      <c r="B541" t="n" s="30">
        <v>55142.0</v>
      </c>
      <c r="C541" t="s" s="16">
        <v>963</v>
      </c>
      <c r="D541" t="s" s="16">
        <v>964</v>
      </c>
      <c r="E541" t="s" s="16">
        <v>965</v>
      </c>
      <c r="F541" t="n" s="30">
        <v>11098.0</v>
      </c>
      <c r="G541" t="s" s="17">
        <v>966</v>
      </c>
      <c r="H541" t="s" s="33">
        <v>21</v>
      </c>
      <c r="I541" t="s" s="16">
        <v>22</v>
      </c>
      <c r="J541" t="n" s="18">
        <v>1.0</v>
      </c>
      <c r="K541" t="n" s="18">
        <v>102.85</v>
      </c>
      <c r="L541" t="s" s="16">
        <v>23</v>
      </c>
      <c r="M541" t="s" s="27">
        <v>23</v>
      </c>
    </row>
    <row r="542">
      <c r="A542" t="s" s="15">
        <v>739</v>
      </c>
      <c r="B542" t="n" s="30">
        <v>24160.0</v>
      </c>
      <c r="C542" t="s" s="16">
        <v>967</v>
      </c>
      <c r="D542" t="s" s="16">
        <v>968</v>
      </c>
      <c r="E542" t="s" s="16">
        <v>900</v>
      </c>
      <c r="F542" t="n" s="30">
        <v>6849.0</v>
      </c>
      <c r="G542" t="s" s="17">
        <v>969</v>
      </c>
      <c r="H542" t="s" s="33">
        <v>21</v>
      </c>
      <c r="I542" t="s" s="16">
        <v>22</v>
      </c>
      <c r="J542" t="n" s="18">
        <v>0.8</v>
      </c>
      <c r="K542" t="n" s="18">
        <v>108.11</v>
      </c>
      <c r="L542" t="s" s="16">
        <v>23</v>
      </c>
      <c r="M542" t="s" s="27">
        <v>23</v>
      </c>
    </row>
    <row r="543">
      <c r="A543" t="s" s="15">
        <v>739</v>
      </c>
      <c r="B543" t="n" s="30">
        <v>24065.0</v>
      </c>
      <c r="C543" t="s" s="16">
        <v>970</v>
      </c>
      <c r="D543" t="s" s="16">
        <v>971</v>
      </c>
      <c r="E543" t="s" s="16">
        <v>551</v>
      </c>
      <c r="F543" t="n" s="30">
        <v>7269.0</v>
      </c>
      <c r="G543" t="s" s="17">
        <v>972</v>
      </c>
      <c r="H543" t="s" s="33">
        <v>21</v>
      </c>
      <c r="I543" t="s" s="16">
        <v>22</v>
      </c>
      <c r="J543" t="n" s="18">
        <v>1.0</v>
      </c>
      <c r="K543" t="n" s="18">
        <v>108.85</v>
      </c>
      <c r="L543" t="s" s="16">
        <v>23</v>
      </c>
      <c r="M543" t="s" s="27">
        <v>23</v>
      </c>
    </row>
    <row r="544">
      <c r="A544" t="s" s="15">
        <v>739</v>
      </c>
      <c r="B544" t="n" s="30">
        <v>55088.0</v>
      </c>
      <c r="C544" t="s" s="16">
        <v>973</v>
      </c>
      <c r="D544" t="s" s="16">
        <v>916</v>
      </c>
      <c r="E544" t="s" s="16">
        <v>551</v>
      </c>
      <c r="F544" t="n" s="30">
        <v>8166.0</v>
      </c>
      <c r="G544" t="s" s="17">
        <v>974</v>
      </c>
      <c r="H544" t="s" s="33">
        <v>21</v>
      </c>
      <c r="I544" t="s" s="16">
        <v>22</v>
      </c>
      <c r="J544" t="n" s="18">
        <v>1.0</v>
      </c>
      <c r="K544" t="n" s="18">
        <v>102.54</v>
      </c>
      <c r="L544" t="s" s="16">
        <v>23</v>
      </c>
      <c r="M544" t="s" s="27">
        <v>23</v>
      </c>
    </row>
    <row r="545">
      <c r="A545" t="s" s="15">
        <v>739</v>
      </c>
      <c r="B545" t="n" s="30">
        <v>24188.0</v>
      </c>
      <c r="C545" t="s" s="16">
        <v>975</v>
      </c>
      <c r="D545" t="s" s="16">
        <v>976</v>
      </c>
      <c r="E545" t="s" s="16">
        <v>551</v>
      </c>
      <c r="F545" t="n" s="30">
        <v>5450.0</v>
      </c>
      <c r="G545" t="s" s="17">
        <v>977</v>
      </c>
      <c r="H545" t="s" s="33">
        <v>27</v>
      </c>
      <c r="I545" t="s" s="16">
        <v>28</v>
      </c>
      <c r="J545" t="n" s="18">
        <v>1.0</v>
      </c>
      <c r="K545" t="n" s="18">
        <v>138.78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978</v>
      </c>
      <c r="D546" t="s" s="16">
        <v>979</v>
      </c>
      <c r="E546" t="s" s="16">
        <v>551</v>
      </c>
      <c r="F546" t="n" s="30">
        <v>4142.0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118.27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978</v>
      </c>
      <c r="D547" t="s" s="16">
        <v>979</v>
      </c>
      <c r="E547" t="s" s="16">
        <v>551</v>
      </c>
      <c r="F547" t="n" s="30">
        <v>12159.0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127.12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978</v>
      </c>
      <c r="D548" t="s" s="16">
        <v>979</v>
      </c>
      <c r="E548" t="s" s="16">
        <v>551</v>
      </c>
      <c r="F548" t="n" s="30">
        <v>6887.0</v>
      </c>
      <c r="G548" t="s" s="17">
        <v>982</v>
      </c>
      <c r="H548" t="s" s="33">
        <v>21</v>
      </c>
      <c r="I548" t="s" s="16">
        <v>22</v>
      </c>
      <c r="J548" t="n" s="18">
        <v>0.3</v>
      </c>
      <c r="K548" t="n" s="18">
        <v>130.46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978</v>
      </c>
      <c r="D549" t="s" s="16">
        <v>979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127.62</v>
      </c>
      <c r="L549" t="s" s="16">
        <v>29</v>
      </c>
      <c r="M549" t="s" s="27">
        <v>29</v>
      </c>
    </row>
    <row r="550">
      <c r="A550" t="s" s="15">
        <v>739</v>
      </c>
      <c r="B550" t="n" s="30">
        <v>6501.0</v>
      </c>
      <c r="C550" t="s" s="16">
        <v>978</v>
      </c>
      <c r="D550" t="s" s="16">
        <v>979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87.31</v>
      </c>
      <c r="L550" t="s" s="16">
        <v>23</v>
      </c>
      <c r="M550" t="s" s="27">
        <v>23</v>
      </c>
    </row>
    <row r="551">
      <c r="A551" t="s" s="15">
        <v>739</v>
      </c>
      <c r="B551" t="n" s="30">
        <v>6501.0</v>
      </c>
      <c r="C551" t="s" s="16">
        <v>978</v>
      </c>
      <c r="D551" t="s" s="16">
        <v>979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</v>
      </c>
      <c r="K551" t="n" s="18">
        <v>25.82</v>
      </c>
      <c r="L551" t="s" s="16">
        <v>23</v>
      </c>
      <c r="M551" t="s" s="27">
        <v>23</v>
      </c>
    </row>
    <row r="552">
      <c r="A552" t="s" s="15">
        <v>739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116.04</v>
      </c>
      <c r="L552" t="s" s="16">
        <v>29</v>
      </c>
      <c r="M552" t="s" s="27">
        <v>29</v>
      </c>
    </row>
    <row r="553">
      <c r="A553" t="s" s="15">
        <v>739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130.57</v>
      </c>
      <c r="L553" t="s" s="16">
        <v>29</v>
      </c>
      <c r="M553" t="s" s="27">
        <v>29</v>
      </c>
    </row>
    <row r="554">
      <c r="A554" t="s" s="15">
        <v>739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39.26</v>
      </c>
      <c r="L554" t="s" s="16">
        <v>23</v>
      </c>
      <c r="M554" t="s" s="27">
        <v>23</v>
      </c>
    </row>
    <row r="555">
      <c r="A555" t="s" s="15">
        <v>739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62.79</v>
      </c>
      <c r="L555" t="s" s="16">
        <v>23</v>
      </c>
      <c r="M555" t="s" s="27">
        <v>23</v>
      </c>
    </row>
    <row r="556">
      <c r="A556" t="s" s="15">
        <v>739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861</v>
      </c>
      <c r="I556" t="s" s="16">
        <v>862</v>
      </c>
      <c r="J556" t="n" s="18">
        <v>0.98</v>
      </c>
      <c r="K556" t="n" s="18">
        <v>159.73</v>
      </c>
      <c r="L556" t="s" s="16">
        <v>29</v>
      </c>
      <c r="M556" t="s" s="27">
        <v>29</v>
      </c>
    </row>
    <row r="557">
      <c r="A557" t="s" s="15">
        <v>739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861</v>
      </c>
      <c r="I557" t="s" s="16">
        <v>862</v>
      </c>
      <c r="J557" t="n" s="18">
        <v>0.98</v>
      </c>
      <c r="K557" t="n" s="18">
        <v>109.4</v>
      </c>
      <c r="L557" t="s" s="16">
        <v>23</v>
      </c>
      <c r="M557" t="s" s="27">
        <v>23</v>
      </c>
    </row>
    <row r="558">
      <c r="A558" t="s" s="15">
        <v>739</v>
      </c>
      <c r="B558" t="n" s="30">
        <v>24964.0</v>
      </c>
      <c r="C558" t="s" s="16">
        <v>1002</v>
      </c>
      <c r="D558" t="s" s="16">
        <v>895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81.67</v>
      </c>
      <c r="L558" t="s" s="16">
        <v>23</v>
      </c>
      <c r="M558" t="s" s="27">
        <v>23</v>
      </c>
    </row>
    <row r="559">
      <c r="A559" t="s" s="15">
        <v>739</v>
      </c>
      <c r="B559" t="n" s="30">
        <v>55221.0</v>
      </c>
      <c r="C559" t="s" s="16">
        <v>1004</v>
      </c>
      <c r="D559" t="s" s="16">
        <v>1005</v>
      </c>
      <c r="E559" t="s" s="16">
        <v>551</v>
      </c>
      <c r="F559" t="n" s="30">
        <v>11287.0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202.54</v>
      </c>
      <c r="L559" t="s" s="16">
        <v>29</v>
      </c>
      <c r="M559" t="s" s="27">
        <v>29</v>
      </c>
    </row>
    <row r="560">
      <c r="A560" t="s" s="15">
        <v>739</v>
      </c>
      <c r="B560" t="n" s="30">
        <v>55086.0</v>
      </c>
      <c r="C560" t="s" s="16">
        <v>1007</v>
      </c>
      <c r="D560" t="s" s="16">
        <v>1008</v>
      </c>
      <c r="E560" t="s" s="16">
        <v>922</v>
      </c>
      <c r="F560" t="n" s="30">
        <v>7014.0</v>
      </c>
      <c r="G560" t="s" s="17">
        <v>1009</v>
      </c>
      <c r="H560" t="s" s="33">
        <v>27</v>
      </c>
      <c r="I560" t="s" s="16">
        <v>28</v>
      </c>
      <c r="J560" t="n" s="18">
        <v>0.55</v>
      </c>
      <c r="K560" t="n" s="18">
        <v>64.72</v>
      </c>
      <c r="L560" t="s" s="16">
        <v>23</v>
      </c>
      <c r="M560" t="s" s="27">
        <v>23</v>
      </c>
    </row>
    <row r="561">
      <c r="A561" t="s" s="15">
        <v>739</v>
      </c>
      <c r="B561" t="n" s="30">
        <v>55086.0</v>
      </c>
      <c r="C561" t="s" s="16">
        <v>1007</v>
      </c>
      <c r="D561" t="s" s="16">
        <v>1008</v>
      </c>
      <c r="E561" t="s" s="16">
        <v>922</v>
      </c>
      <c r="F561" t="n" s="30">
        <v>7014.0</v>
      </c>
      <c r="G561" t="s" s="17">
        <v>1009</v>
      </c>
      <c r="H561" t="s" s="33">
        <v>21</v>
      </c>
      <c r="I561" t="s" s="16">
        <v>22</v>
      </c>
      <c r="J561" t="n" s="18">
        <v>0.65</v>
      </c>
      <c r="K561" t="n" s="18">
        <v>133.0</v>
      </c>
      <c r="L561" t="s" s="16">
        <v>29</v>
      </c>
      <c r="M561" t="s" s="27">
        <v>29</v>
      </c>
    </row>
    <row r="562">
      <c r="A562" t="s" s="15">
        <v>739</v>
      </c>
      <c r="B562" t="n" s="30">
        <v>55086.0</v>
      </c>
      <c r="C562" t="s" s="16">
        <v>1007</v>
      </c>
      <c r="D562" t="s" s="16">
        <v>1008</v>
      </c>
      <c r="E562" t="s" s="16">
        <v>922</v>
      </c>
      <c r="F562" t="n" s="30">
        <v>7970.0</v>
      </c>
      <c r="G562" t="s" s="17">
        <v>1010</v>
      </c>
      <c r="H562" t="s" s="33">
        <v>21</v>
      </c>
      <c r="I562" t="s" s="16">
        <v>22</v>
      </c>
      <c r="J562" t="n" s="18">
        <v>1.0</v>
      </c>
      <c r="K562" t="n" s="18">
        <v>107.0</v>
      </c>
      <c r="L562" t="s" s="16">
        <v>23</v>
      </c>
      <c r="M562" t="s" s="27">
        <v>23</v>
      </c>
    </row>
    <row r="563">
      <c r="A563" t="s" s="15">
        <v>739</v>
      </c>
      <c r="B563" t="n" s="30">
        <v>55073.0</v>
      </c>
      <c r="C563" t="s" s="16">
        <v>1011</v>
      </c>
      <c r="D563" t="s" s="16">
        <v>1012</v>
      </c>
      <c r="E563" t="s" s="16">
        <v>551</v>
      </c>
      <c r="F563" t="n" s="30">
        <v>7209.0</v>
      </c>
      <c r="G563" t="s" s="17">
        <v>1013</v>
      </c>
      <c r="H563" t="s" s="33">
        <v>21</v>
      </c>
      <c r="I563" t="s" s="16">
        <v>22</v>
      </c>
      <c r="J563" t="n" s="18">
        <v>1.0</v>
      </c>
      <c r="K563" t="n" s="18">
        <v>91.15</v>
      </c>
      <c r="L563" t="s" s="16">
        <v>23</v>
      </c>
      <c r="M563" t="s" s="27">
        <v>23</v>
      </c>
    </row>
    <row r="564">
      <c r="A564" t="s" s="15">
        <v>739</v>
      </c>
      <c r="B564" t="n" s="30">
        <v>24239.0</v>
      </c>
      <c r="C564" t="s" s="16">
        <v>1014</v>
      </c>
      <c r="D564" t="s" s="16">
        <v>952</v>
      </c>
      <c r="E564" t="s" s="16">
        <v>551</v>
      </c>
      <c r="F564" t="n" s="30">
        <v>7430.0</v>
      </c>
      <c r="G564" t="s" s="17">
        <v>1015</v>
      </c>
      <c r="H564" t="s" s="33">
        <v>21</v>
      </c>
      <c r="I564" t="s" s="16">
        <v>22</v>
      </c>
      <c r="J564" t="n" s="18">
        <v>0.9</v>
      </c>
      <c r="K564" t="n" s="18">
        <v>109.1</v>
      </c>
      <c r="L564" t="s" s="16">
        <v>23</v>
      </c>
      <c r="M564" t="s" s="27">
        <v>23</v>
      </c>
    </row>
    <row r="565">
      <c r="A565" t="s" s="15">
        <v>739</v>
      </c>
      <c r="B565" t="n" s="30">
        <v>55115.0</v>
      </c>
      <c r="C565" t="s" s="16">
        <v>1016</v>
      </c>
      <c r="D565" t="s" s="16">
        <v>952</v>
      </c>
      <c r="E565" t="s" s="16">
        <v>551</v>
      </c>
      <c r="F565" t="n" s="30">
        <v>9274.0</v>
      </c>
      <c r="G565" t="s" s="17">
        <v>1017</v>
      </c>
      <c r="H565" t="s" s="33">
        <v>21</v>
      </c>
      <c r="I565" t="s" s="16">
        <v>22</v>
      </c>
      <c r="J565" t="n" s="18">
        <v>0.9</v>
      </c>
      <c r="K565" t="n" s="18">
        <v>110.96</v>
      </c>
      <c r="L565" t="s" s="16">
        <v>29</v>
      </c>
      <c r="M565" t="s" s="27">
        <v>29</v>
      </c>
    </row>
    <row r="566">
      <c r="A566" t="s" s="15">
        <v>739</v>
      </c>
      <c r="B566" t="n" s="30">
        <v>24334.0</v>
      </c>
      <c r="C566" t="s" s="16">
        <v>1018</v>
      </c>
      <c r="D566" t="s" s="16">
        <v>1019</v>
      </c>
      <c r="E566" t="s" s="16">
        <v>551</v>
      </c>
      <c r="F566" t="n" s="30">
        <v>8994.0</v>
      </c>
      <c r="G566" t="s" s="17">
        <v>1020</v>
      </c>
      <c r="H566" t="s" s="33">
        <v>27</v>
      </c>
      <c r="I566" t="s" s="16">
        <v>28</v>
      </c>
      <c r="J566" t="n" s="18">
        <v>1.0</v>
      </c>
      <c r="K566" t="n" s="18">
        <v>108.37</v>
      </c>
      <c r="L566" t="s" s="16">
        <v>23</v>
      </c>
      <c r="M566" t="s" s="27">
        <v>23</v>
      </c>
    </row>
    <row r="567">
      <c r="A567" t="s" s="15">
        <v>739</v>
      </c>
      <c r="B567" t="n" s="30">
        <v>55104.0</v>
      </c>
      <c r="C567" t="s" s="16">
        <v>1021</v>
      </c>
      <c r="D567" t="s" s="16">
        <v>1022</v>
      </c>
      <c r="E567" t="s" s="16">
        <v>551</v>
      </c>
      <c r="F567" t="n" s="30">
        <v>9231.0</v>
      </c>
      <c r="G567" t="s" s="17">
        <v>1023</v>
      </c>
      <c r="H567" t="s" s="33">
        <v>21</v>
      </c>
      <c r="I567" t="s" s="16">
        <v>22</v>
      </c>
      <c r="J567" t="n" s="18">
        <v>1.2</v>
      </c>
      <c r="K567" t="n" s="18">
        <v>80.19</v>
      </c>
      <c r="L567" t="s" s="16">
        <v>23</v>
      </c>
      <c r="M567" t="s" s="27">
        <v>23</v>
      </c>
    </row>
    <row r="568">
      <c r="A568" t="s" s="15">
        <v>739</v>
      </c>
      <c r="B568" t="n" s="30">
        <v>12969.0</v>
      </c>
      <c r="C568" t="s" s="16">
        <v>1024</v>
      </c>
      <c r="D568" t="s" s="16">
        <v>1025</v>
      </c>
      <c r="E568" t="s" s="16">
        <v>551</v>
      </c>
      <c r="F568" t="n" s="30">
        <v>6895.0</v>
      </c>
      <c r="G568" t="s" s="17">
        <v>1026</v>
      </c>
      <c r="H568" t="s" s="33">
        <v>21</v>
      </c>
      <c r="I568" t="s" s="16">
        <v>22</v>
      </c>
      <c r="J568" t="n" s="18">
        <v>0.7</v>
      </c>
      <c r="K568" t="n" s="18">
        <v>110.84</v>
      </c>
      <c r="L568" t="s" s="16">
        <v>29</v>
      </c>
      <c r="M568" t="s" s="27">
        <v>29</v>
      </c>
    </row>
    <row r="569">
      <c r="A569" t="s" s="15">
        <v>739</v>
      </c>
      <c r="B569" t="n" s="30">
        <v>24234.0</v>
      </c>
      <c r="C569" t="s" s="16">
        <v>1027</v>
      </c>
      <c r="D569" t="s" s="16">
        <v>1028</v>
      </c>
      <c r="E569" t="s" s="16">
        <v>551</v>
      </c>
      <c r="F569" t="n" s="30">
        <v>6821.0</v>
      </c>
      <c r="G569" t="s" s="17">
        <v>1029</v>
      </c>
      <c r="H569" t="s" s="33">
        <v>21</v>
      </c>
      <c r="I569" t="s" s="16">
        <v>22</v>
      </c>
      <c r="J569" t="n" s="18">
        <v>0.7</v>
      </c>
      <c r="K569" t="n" s="18">
        <v>103.78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80.73</v>
      </c>
      <c r="L570" t="s" s="16">
        <v>23</v>
      </c>
      <c r="M570" t="s" s="27">
        <v>23</v>
      </c>
    </row>
    <row r="571">
      <c r="A571" t="s" s="15">
        <v>739</v>
      </c>
      <c r="B571" t="n" s="30">
        <v>14.0</v>
      </c>
      <c r="C571" t="s" s="16">
        <v>1030</v>
      </c>
      <c r="D571" t="s" s="16">
        <v>1031</v>
      </c>
      <c r="E571" t="s" s="16">
        <v>1032</v>
      </c>
      <c r="F571" t="n" s="30">
        <v>13011.0</v>
      </c>
      <c r="G571" t="s" s="17">
        <v>1033</v>
      </c>
      <c r="H571" t="s" s="33">
        <v>21</v>
      </c>
      <c r="I571" t="s" s="16">
        <v>22</v>
      </c>
      <c r="J571" t="n" s="18">
        <v>0.6</v>
      </c>
      <c r="K571" t="n" s="18">
        <v>112.57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1034</v>
      </c>
      <c r="D572" t="s" s="16">
        <v>1035</v>
      </c>
      <c r="E572" t="s" s="16">
        <v>965</v>
      </c>
      <c r="F572" t="n" s="30">
        <v>7971.0</v>
      </c>
      <c r="G572" t="s" s="17">
        <v>1036</v>
      </c>
      <c r="H572" t="s" s="33">
        <v>27</v>
      </c>
      <c r="I572" t="s" s="16">
        <v>28</v>
      </c>
      <c r="J572" t="n" s="18">
        <v>0.6</v>
      </c>
      <c r="K572" t="n" s="18">
        <v>112.2</v>
      </c>
      <c r="L572" t="s" s="16">
        <v>29</v>
      </c>
      <c r="M572" t="s" s="27">
        <v>29</v>
      </c>
    </row>
    <row r="573">
      <c r="A573" t="s" s="15">
        <v>739</v>
      </c>
      <c r="B573" t="n" s="30">
        <v>24492.0</v>
      </c>
      <c r="C573" t="s" s="16">
        <v>1034</v>
      </c>
      <c r="D573" t="s" s="16">
        <v>1035</v>
      </c>
      <c r="E573" t="s" s="16">
        <v>965</v>
      </c>
      <c r="F573" t="n" s="30">
        <v>7971.0</v>
      </c>
      <c r="G573" t="s" s="17">
        <v>1036</v>
      </c>
      <c r="H573" t="s" s="33">
        <v>21</v>
      </c>
      <c r="I573" t="s" s="16">
        <v>22</v>
      </c>
      <c r="J573" t="n" s="18">
        <v>0.31</v>
      </c>
      <c r="K573" t="n" s="18">
        <v>340.93</v>
      </c>
      <c r="L573" t="s" s="16">
        <v>29</v>
      </c>
      <c r="M573" t="s" s="27">
        <v>29</v>
      </c>
    </row>
    <row r="574">
      <c r="A574" t="s" s="15">
        <v>739</v>
      </c>
      <c r="B574" t="n" s="30">
        <v>601.0</v>
      </c>
      <c r="C574" t="s" s="16">
        <v>1037</v>
      </c>
      <c r="D574" t="s" s="16">
        <v>1038</v>
      </c>
      <c r="E574" t="s" s="16">
        <v>551</v>
      </c>
      <c r="F574" t="n" s="30">
        <v>11547.0</v>
      </c>
      <c r="G574" t="s" s="17">
        <v>1039</v>
      </c>
      <c r="H574" t="s" s="33">
        <v>21</v>
      </c>
      <c r="I574" t="s" s="16">
        <v>22</v>
      </c>
      <c r="J574" t="n" s="18">
        <v>1.0</v>
      </c>
      <c r="K574" t="n" s="18">
        <v>33.44</v>
      </c>
      <c r="L574" t="s" s="16">
        <v>23</v>
      </c>
      <c r="M574" t="s" s="27">
        <v>23</v>
      </c>
    </row>
    <row r="575">
      <c r="A575" t="s" s="15">
        <v>739</v>
      </c>
      <c r="B575" t="n" s="30">
        <v>55134.0</v>
      </c>
      <c r="C575" t="s" s="16">
        <v>1040</v>
      </c>
      <c r="D575" t="s" s="16">
        <v>1038</v>
      </c>
      <c r="E575" t="s" s="16">
        <v>551</v>
      </c>
      <c r="F575" t="n" s="30">
        <v>9490.0</v>
      </c>
      <c r="G575" t="s" s="17">
        <v>1041</v>
      </c>
      <c r="H575" t="s" s="33">
        <v>21</v>
      </c>
      <c r="I575" t="s" s="16">
        <v>22</v>
      </c>
      <c r="J575" t="n" s="18">
        <v>1.07</v>
      </c>
      <c r="K575" t="n" s="18">
        <v>114.37</v>
      </c>
      <c r="L575" t="s" s="16">
        <v>29</v>
      </c>
      <c r="M575" t="s" s="27">
        <v>29</v>
      </c>
    </row>
    <row r="576">
      <c r="A576" t="s" s="15">
        <v>739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17483.0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95.6</v>
      </c>
      <c r="L576" t="s" s="16">
        <v>23</v>
      </c>
      <c r="M576" t="s" s="27">
        <v>23</v>
      </c>
    </row>
    <row r="577">
      <c r="A577" t="s" s="15">
        <v>739</v>
      </c>
      <c r="B577" t="n" s="30">
        <v>12867.0</v>
      </c>
      <c r="C577" t="s" s="16">
        <v>1042</v>
      </c>
      <c r="D577" t="s" s="16">
        <v>1043</v>
      </c>
      <c r="E577" t="s" s="16">
        <v>551</v>
      </c>
      <c r="F577" t="n" s="30">
        <v>14991.0</v>
      </c>
      <c r="G577" t="s" s="17">
        <v>1045</v>
      </c>
      <c r="H577" t="s" s="33">
        <v>21</v>
      </c>
      <c r="I577" t="s" s="16">
        <v>22</v>
      </c>
      <c r="J577" t="n" s="18">
        <v>0.5</v>
      </c>
      <c r="K577" t="n" s="18">
        <v>83.22</v>
      </c>
      <c r="L577" t="s" s="16">
        <v>23</v>
      </c>
      <c r="M577" t="s" s="27">
        <v>23</v>
      </c>
    </row>
    <row r="578">
      <c r="A578" t="s" s="15">
        <v>739</v>
      </c>
      <c r="B578" t="n" s="30">
        <v>24226.0</v>
      </c>
      <c r="C578" t="s" s="16">
        <v>1046</v>
      </c>
      <c r="D578" t="s" s="16">
        <v>1047</v>
      </c>
      <c r="E578" t="s" s="16">
        <v>1048</v>
      </c>
      <c r="F578" t="n" s="30">
        <v>8461.0</v>
      </c>
      <c r="G578" t="s" s="17">
        <v>1049</v>
      </c>
      <c r="H578" t="s" s="33">
        <v>21</v>
      </c>
      <c r="I578" t="s" s="16">
        <v>22</v>
      </c>
      <c r="J578" t="n" s="18">
        <v>1.0</v>
      </c>
      <c r="K578" t="n" s="18">
        <v>104.33</v>
      </c>
      <c r="L578" t="s" s="16">
        <v>23</v>
      </c>
      <c r="M578" t="s" s="27">
        <v>23</v>
      </c>
    </row>
    <row r="579">
      <c r="A579" t="s" s="15">
        <v>739</v>
      </c>
      <c r="B579" t="n" s="30">
        <v>24230.0</v>
      </c>
      <c r="C579" t="s" s="16">
        <v>1050</v>
      </c>
      <c r="D579" t="s" s="16">
        <v>1051</v>
      </c>
      <c r="E579" t="s" s="16">
        <v>551</v>
      </c>
      <c r="F579" t="n" s="30">
        <v>7986.0</v>
      </c>
      <c r="G579" t="s" s="17">
        <v>1052</v>
      </c>
      <c r="H579" t="s" s="33">
        <v>27</v>
      </c>
      <c r="I579" t="s" s="16">
        <v>28</v>
      </c>
      <c r="J579" t="n" s="18">
        <v>1.0</v>
      </c>
      <c r="K579" t="n" s="18">
        <v>98.37</v>
      </c>
      <c r="L579" t="s" s="16">
        <v>23</v>
      </c>
      <c r="M579" t="s" s="27">
        <v>23</v>
      </c>
    </row>
    <row r="580">
      <c r="A580" t="s" s="15">
        <v>739</v>
      </c>
      <c r="B580" t="n" s="30">
        <v>24199.0</v>
      </c>
      <c r="C580" t="s" s="16">
        <v>1053</v>
      </c>
      <c r="D580" t="s" s="16">
        <v>1054</v>
      </c>
      <c r="E580" t="s" s="16">
        <v>551</v>
      </c>
      <c r="F580" t="n" s="30">
        <v>8457.0</v>
      </c>
      <c r="G580" t="s" s="17">
        <v>1055</v>
      </c>
      <c r="H580" t="s" s="33">
        <v>27</v>
      </c>
      <c r="I580" t="s" s="16">
        <v>28</v>
      </c>
      <c r="J580" t="n" s="18">
        <v>1.0</v>
      </c>
      <c r="K580" t="n" s="18">
        <v>90.89</v>
      </c>
      <c r="L580" t="s" s="16">
        <v>23</v>
      </c>
      <c r="M580" t="s" s="27">
        <v>23</v>
      </c>
    </row>
    <row r="581">
      <c r="A581" t="s" s="15">
        <v>739</v>
      </c>
      <c r="B581" t="n" s="30">
        <v>55186.0</v>
      </c>
      <c r="C581" t="s" s="16">
        <v>1056</v>
      </c>
      <c r="D581" t="s" s="16">
        <v>1057</v>
      </c>
      <c r="E581" t="s" s="16">
        <v>551</v>
      </c>
      <c r="F581" t="n" s="30">
        <v>5419.0</v>
      </c>
      <c r="G581" t="s" s="17">
        <v>1058</v>
      </c>
      <c r="H581" t="s" s="33">
        <v>21</v>
      </c>
      <c r="I581" t="s" s="16">
        <v>22</v>
      </c>
      <c r="J581" t="n" s="18">
        <v>0.8</v>
      </c>
      <c r="K581" t="n" s="18">
        <v>113.87</v>
      </c>
      <c r="L581" t="s" s="16">
        <v>29</v>
      </c>
      <c r="M581" t="s" s="27">
        <v>29</v>
      </c>
    </row>
    <row r="582">
      <c r="A582" t="s" s="15">
        <v>739</v>
      </c>
      <c r="B582" t="n" s="30">
        <v>55156.0</v>
      </c>
      <c r="C582" t="s" s="16">
        <v>1059</v>
      </c>
      <c r="D582" t="s" s="16">
        <v>942</v>
      </c>
      <c r="E582" t="s" s="16">
        <v>943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106.5</v>
      </c>
      <c r="L582" t="s" s="16">
        <v>23</v>
      </c>
      <c r="M582" t="s" s="27">
        <v>23</v>
      </c>
    </row>
    <row r="583">
      <c r="A583" t="s" s="15">
        <v>739</v>
      </c>
      <c r="B583" t="n" s="30">
        <v>55156.0</v>
      </c>
      <c r="C583" t="s" s="16">
        <v>1059</v>
      </c>
      <c r="D583" t="s" s="16">
        <v>942</v>
      </c>
      <c r="E583" t="s" s="16">
        <v>943</v>
      </c>
      <c r="F583" t="n" s="30">
        <v>10586.0</v>
      </c>
      <c r="G583" t="s" s="17">
        <v>1060</v>
      </c>
      <c r="H583" t="s" s="33">
        <v>21</v>
      </c>
      <c r="I583" t="s" s="16">
        <v>22</v>
      </c>
      <c r="J583" t="n" s="18">
        <v>0.55</v>
      </c>
      <c r="K583" t="n" s="18">
        <v>144.33</v>
      </c>
      <c r="L583" t="s" s="16">
        <v>29</v>
      </c>
      <c r="M583" t="s" s="27">
        <v>29</v>
      </c>
    </row>
    <row r="584">
      <c r="A584" t="s" s="15">
        <v>739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10786.0</v>
      </c>
      <c r="G584" t="s" s="17">
        <v>1064</v>
      </c>
      <c r="H584" t="s" s="33">
        <v>21</v>
      </c>
      <c r="I584" t="s" s="16">
        <v>22</v>
      </c>
      <c r="J584" t="n" s="18">
        <v>1.2</v>
      </c>
      <c r="K584" t="n" s="18">
        <v>104.09</v>
      </c>
      <c r="L584" t="s" s="16">
        <v>23</v>
      </c>
      <c r="M584" t="s" s="27">
        <v>23</v>
      </c>
    </row>
    <row r="585">
      <c r="A585" t="s" s="15">
        <v>739</v>
      </c>
      <c r="B585" t="n" s="30">
        <v>24246.0</v>
      </c>
      <c r="C585" t="s" s="16">
        <v>1065</v>
      </c>
      <c r="D585" t="s" s="16">
        <v>1066</v>
      </c>
      <c r="E585" t="s" s="16">
        <v>1067</v>
      </c>
      <c r="F585" t="n" s="30">
        <v>6371.0</v>
      </c>
      <c r="G585" t="s" s="17">
        <v>1068</v>
      </c>
      <c r="H585" t="s" s="33">
        <v>27</v>
      </c>
      <c r="I585" t="s" s="16">
        <v>28</v>
      </c>
      <c r="J585" t="n" s="18">
        <v>1.0</v>
      </c>
      <c r="K585" t="n" s="18">
        <v>97.72</v>
      </c>
      <c r="L585" t="s" s="16">
        <v>23</v>
      </c>
      <c r="M585" t="s" s="27">
        <v>23</v>
      </c>
    </row>
    <row r="586">
      <c r="A586" t="s" s="15">
        <v>739</v>
      </c>
      <c r="B586" t="n" s="30">
        <v>138.0</v>
      </c>
      <c r="C586" t="s" s="16">
        <v>1069</v>
      </c>
      <c r="D586" t="s" s="16">
        <v>1070</v>
      </c>
      <c r="E586" t="s" s="16">
        <v>551</v>
      </c>
      <c r="F586" t="n" s="30">
        <v>10619.0</v>
      </c>
      <c r="G586" t="s" s="17">
        <v>1071</v>
      </c>
      <c r="H586" t="s" s="33">
        <v>21</v>
      </c>
      <c r="I586" t="s" s="16">
        <v>22</v>
      </c>
      <c r="J586" t="n" s="18">
        <v>1.0</v>
      </c>
      <c r="K586" t="n" s="18">
        <v>33.99</v>
      </c>
      <c r="L586" t="s" s="16">
        <v>23</v>
      </c>
      <c r="M586" t="s" s="27">
        <v>23</v>
      </c>
    </row>
    <row r="587">
      <c r="A587" t="s" s="15">
        <v>739</v>
      </c>
      <c r="B587" t="n" s="30">
        <v>24520.0</v>
      </c>
      <c r="C587" t="s" s="16">
        <v>1072</v>
      </c>
      <c r="D587" t="s" s="16">
        <v>1073</v>
      </c>
      <c r="E587" t="s" s="16">
        <v>551</v>
      </c>
      <c r="F587" t="n" s="30">
        <v>5413.0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137.96</v>
      </c>
      <c r="L587" t="s" s="16">
        <v>29</v>
      </c>
      <c r="M587" t="s" s="27">
        <v>29</v>
      </c>
    </row>
    <row r="588">
      <c r="A588" t="s" s="15">
        <v>739</v>
      </c>
      <c r="B588" t="n" s="30">
        <v>24925.0</v>
      </c>
      <c r="C588" t="s" s="16">
        <v>1075</v>
      </c>
      <c r="D588" t="s" s="16">
        <v>1076</v>
      </c>
      <c r="E588" t="s" s="16">
        <v>551</v>
      </c>
      <c r="F588" t="n" s="30">
        <v>7109.0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144.64</v>
      </c>
      <c r="L588" t="s" s="16">
        <v>29</v>
      </c>
      <c r="M588" t="s" s="27">
        <v>29</v>
      </c>
    </row>
    <row r="589">
      <c r="A589" t="s" s="15">
        <v>739</v>
      </c>
      <c r="B589" t="n" s="30">
        <v>55259.0</v>
      </c>
      <c r="C589" t="s" s="16">
        <v>1078</v>
      </c>
      <c r="D589" t="s" s="16">
        <v>1079</v>
      </c>
      <c r="E589" t="s" s="16">
        <v>551</v>
      </c>
      <c r="F589" t="n" s="30">
        <v>11286.0</v>
      </c>
      <c r="G589" t="s" s="17">
        <v>1080</v>
      </c>
      <c r="H589" t="s" s="33">
        <v>21</v>
      </c>
      <c r="I589" t="s" s="16">
        <v>22</v>
      </c>
      <c r="J589" t="n" s="18">
        <v>0.8</v>
      </c>
      <c r="K589" t="n" s="18">
        <v>172.07</v>
      </c>
      <c r="L589" t="s" s="16">
        <v>29</v>
      </c>
      <c r="M589" t="s" s="27">
        <v>29</v>
      </c>
    </row>
    <row r="590">
      <c r="A590" t="s" s="15">
        <v>739</v>
      </c>
      <c r="B590" t="n" s="30">
        <v>55072.0</v>
      </c>
      <c r="C590" t="s" s="16">
        <v>1081</v>
      </c>
      <c r="D590" t="s" s="16">
        <v>1012</v>
      </c>
      <c r="E590" t="s" s="16">
        <v>551</v>
      </c>
      <c r="F590" t="n" s="30">
        <v>9164.0</v>
      </c>
      <c r="G590" t="s" s="17">
        <v>1082</v>
      </c>
      <c r="H590" t="s" s="33">
        <v>21</v>
      </c>
      <c r="I590" t="s" s="16">
        <v>22</v>
      </c>
      <c r="J590" t="n" s="18">
        <v>1.0</v>
      </c>
      <c r="K590" t="n" s="18">
        <v>119.44</v>
      </c>
      <c r="L590" t="s" s="16">
        <v>29</v>
      </c>
      <c r="M590" t="s" s="27">
        <v>29</v>
      </c>
    </row>
    <row r="591">
      <c r="A591" t="s" s="15">
        <v>739</v>
      </c>
      <c r="B591" t="n" s="30">
        <v>24911.0</v>
      </c>
      <c r="C591" t="s" s="16">
        <v>1083</v>
      </c>
      <c r="D591" t="s" s="16">
        <v>895</v>
      </c>
      <c r="E591" t="s" s="16">
        <v>551</v>
      </c>
      <c r="F591" t="n" s="30">
        <v>3870.0</v>
      </c>
      <c r="G591" t="s" s="17">
        <v>1084</v>
      </c>
      <c r="H591" t="s" s="33">
        <v>21</v>
      </c>
      <c r="I591" t="s" s="16">
        <v>22</v>
      </c>
      <c r="J591" t="n" s="18">
        <v>0.6</v>
      </c>
      <c r="K591" t="n" s="18">
        <v>160.06</v>
      </c>
      <c r="L591" t="s" s="16">
        <v>29</v>
      </c>
      <c r="M591" t="s" s="27">
        <v>29</v>
      </c>
    </row>
    <row r="592">
      <c r="A592" t="s" s="15">
        <v>739</v>
      </c>
      <c r="B592" t="n" s="30">
        <v>24184.0</v>
      </c>
      <c r="C592" t="s" s="16">
        <v>1085</v>
      </c>
      <c r="D592" t="s" s="16">
        <v>1086</v>
      </c>
      <c r="E592" t="s" s="16">
        <v>551</v>
      </c>
      <c r="F592" t="n" s="30">
        <v>7151.0</v>
      </c>
      <c r="G592" t="s" s="17">
        <v>1087</v>
      </c>
      <c r="H592" t="s" s="33">
        <v>21</v>
      </c>
      <c r="I592" t="s" s="16">
        <v>22</v>
      </c>
      <c r="J592" t="n" s="18">
        <v>1.02</v>
      </c>
      <c r="K592" t="n" s="18">
        <v>109.78</v>
      </c>
      <c r="L592" t="s" s="16">
        <v>23</v>
      </c>
      <c r="M592" t="s" s="27">
        <v>23</v>
      </c>
    </row>
    <row r="593">
      <c r="A593" t="s" s="15">
        <v>739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21</v>
      </c>
      <c r="I593" t="s" s="16">
        <v>22</v>
      </c>
      <c r="J593" t="n" s="18">
        <v>0.7</v>
      </c>
      <c r="K593" t="n" s="18">
        <v>123.78</v>
      </c>
      <c r="L593" t="s" s="16">
        <v>29</v>
      </c>
      <c r="M593" t="s" s="27">
        <v>29</v>
      </c>
    </row>
    <row r="594">
      <c r="A594" t="s" s="15">
        <v>739</v>
      </c>
      <c r="B594" t="n" s="30">
        <v>24485.0</v>
      </c>
      <c r="C594" t="s" s="16">
        <v>1088</v>
      </c>
      <c r="D594" t="s" s="16">
        <v>1089</v>
      </c>
      <c r="E594" t="s" s="16">
        <v>1090</v>
      </c>
      <c r="F594" t="n" s="30">
        <v>9746.0</v>
      </c>
      <c r="G594" t="s" s="17">
        <v>1091</v>
      </c>
      <c r="H594" t="s" s="33">
        <v>27</v>
      </c>
      <c r="I594" t="s" s="16">
        <v>28</v>
      </c>
      <c r="J594" t="n" s="18">
        <v>0.3</v>
      </c>
      <c r="K594" t="n" s="18">
        <v>52.03</v>
      </c>
      <c r="L594" t="s" s="16">
        <v>23</v>
      </c>
      <c r="M594" t="s" s="27">
        <v>23</v>
      </c>
    </row>
    <row r="595">
      <c r="A595" t="s" s="15">
        <v>739</v>
      </c>
      <c r="B595" t="n" s="30">
        <v>55023.0</v>
      </c>
      <c r="C595" t="s" s="16">
        <v>1092</v>
      </c>
      <c r="D595" t="s" s="16">
        <v>1093</v>
      </c>
      <c r="E595" t="s" s="16">
        <v>851</v>
      </c>
      <c r="F595" t="n" s="30">
        <v>7385.0</v>
      </c>
      <c r="G595" t="s" s="17">
        <v>1094</v>
      </c>
      <c r="H595" t="s" s="33">
        <v>861</v>
      </c>
      <c r="I595" t="s" s="16">
        <v>862</v>
      </c>
      <c r="J595" t="n" s="18">
        <v>0.98</v>
      </c>
      <c r="K595" t="n" s="18">
        <v>121.92</v>
      </c>
      <c r="L595" t="s" s="16">
        <v>29</v>
      </c>
      <c r="M595" t="s" s="27">
        <v>29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10363.0</v>
      </c>
      <c r="G596" t="s" s="17">
        <v>1099</v>
      </c>
      <c r="H596" t="s" s="33">
        <v>21</v>
      </c>
      <c r="I596" t="s" s="16">
        <v>22</v>
      </c>
      <c r="J596" t="n" s="18">
        <v>1.0</v>
      </c>
      <c r="K596" t="n" s="18">
        <v>91.76</v>
      </c>
      <c r="L596" t="s" s="16">
        <v>23</v>
      </c>
      <c r="M596" t="s" s="27">
        <v>23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27</v>
      </c>
      <c r="I597" t="s" s="16">
        <v>28</v>
      </c>
      <c r="J597" t="n" s="18">
        <v>0.85</v>
      </c>
      <c r="K597" t="n" s="18">
        <v>84.88</v>
      </c>
      <c r="L597" t="s" s="16">
        <v>23</v>
      </c>
      <c r="M597" t="s" s="27">
        <v>23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12961.0</v>
      </c>
      <c r="G598" t="s" s="17">
        <v>1100</v>
      </c>
      <c r="H598" t="s" s="33">
        <v>21</v>
      </c>
      <c r="I598" t="s" s="16">
        <v>22</v>
      </c>
      <c r="J598" t="n" s="18">
        <v>0.15</v>
      </c>
      <c r="K598" t="n" s="18">
        <v>126.75</v>
      </c>
      <c r="L598" t="s" s="16">
        <v>29</v>
      </c>
      <c r="M598" t="s" s="27">
        <v>29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27</v>
      </c>
      <c r="I599" t="s" s="16">
        <v>28</v>
      </c>
      <c r="J599" t="n" s="18">
        <v>0.29</v>
      </c>
      <c r="K599" t="n" s="18">
        <v>23.58</v>
      </c>
      <c r="L599" t="s" s="16">
        <v>23</v>
      </c>
      <c r="M599" t="s" s="27">
        <v>23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18041.0</v>
      </c>
      <c r="G600" t="s" s="17">
        <v>1101</v>
      </c>
      <c r="H600" t="s" s="33">
        <v>21</v>
      </c>
      <c r="I600" t="s" s="16">
        <v>22</v>
      </c>
      <c r="J600" t="n" s="18">
        <v>0.39</v>
      </c>
      <c r="K600" t="n" s="18">
        <v>36.04</v>
      </c>
      <c r="L600" t="s" s="16">
        <v>23</v>
      </c>
      <c r="M600" t="s" s="27">
        <v>23</v>
      </c>
    </row>
    <row r="601">
      <c r="A601" t="s" s="15">
        <v>1095</v>
      </c>
      <c r="B601" t="n" s="30">
        <v>6831.0</v>
      </c>
      <c r="C601" t="s" s="16">
        <v>1096</v>
      </c>
      <c r="D601" t="s" s="16">
        <v>1097</v>
      </c>
      <c r="E601" t="s" s="16">
        <v>1098</v>
      </c>
      <c r="F601" t="n" s="30">
        <v>14004.0</v>
      </c>
      <c r="G601" t="s" s="17">
        <v>1102</v>
      </c>
      <c r="H601" t="s" s="33">
        <v>21</v>
      </c>
      <c r="I601" t="s" s="16">
        <v>22</v>
      </c>
      <c r="J601" t="n" s="18">
        <v>0.26</v>
      </c>
      <c r="K601" t="n" s="18">
        <v>336.28</v>
      </c>
      <c r="L601" t="s" s="16">
        <v>29</v>
      </c>
      <c r="M601" t="s" s="27">
        <v>29</v>
      </c>
    </row>
    <row r="602">
      <c r="A602" t="s" s="15">
        <v>1095</v>
      </c>
      <c r="B602" t="n" s="30">
        <v>55231.0</v>
      </c>
      <c r="C602" t="s" s="16">
        <v>1103</v>
      </c>
      <c r="D602" t="s" s="16">
        <v>1104</v>
      </c>
      <c r="E602" t="s" s="16">
        <v>1105</v>
      </c>
      <c r="F602" t="n" s="30">
        <v>14147.0</v>
      </c>
      <c r="G602" t="s" s="17">
        <v>1106</v>
      </c>
      <c r="H602" t="s" s="33">
        <v>21</v>
      </c>
      <c r="I602" t="s" s="16">
        <v>22</v>
      </c>
      <c r="J602" t="n" s="18">
        <v>1.0</v>
      </c>
      <c r="K602" t="n" s="18">
        <v>89.41</v>
      </c>
      <c r="L602" t="s" s="16">
        <v>23</v>
      </c>
      <c r="M602" t="s" s="27">
        <v>23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27</v>
      </c>
      <c r="I603" t="s" s="16">
        <v>28</v>
      </c>
      <c r="J603" t="n" s="18">
        <v>0.57</v>
      </c>
      <c r="K603" t="n" s="18">
        <v>88.7</v>
      </c>
      <c r="L603" t="s" s="16">
        <v>23</v>
      </c>
      <c r="M603" t="s" s="27">
        <v>23</v>
      </c>
    </row>
    <row r="604">
      <c r="A604" t="s" s="15">
        <v>1095</v>
      </c>
      <c r="B604" t="n" s="30">
        <v>24435.0</v>
      </c>
      <c r="C604" t="s" s="16">
        <v>1107</v>
      </c>
      <c r="D604" t="s" s="16">
        <v>1104</v>
      </c>
      <c r="E604" t="s" s="16">
        <v>1105</v>
      </c>
      <c r="F604" t="n" s="30">
        <v>7708.0</v>
      </c>
      <c r="G604" t="s" s="17">
        <v>1108</v>
      </c>
      <c r="H604" t="s" s="33">
        <v>21</v>
      </c>
      <c r="I604" t="s" s="16">
        <v>22</v>
      </c>
      <c r="J604" t="n" s="18">
        <v>0.6</v>
      </c>
      <c r="K604" t="n" s="18">
        <v>167.06</v>
      </c>
      <c r="L604" t="s" s="16">
        <v>29</v>
      </c>
      <c r="M604" t="s" s="27">
        <v>29</v>
      </c>
    </row>
    <row r="605">
      <c r="A605" t="s" s="15">
        <v>1095</v>
      </c>
      <c r="B605" t="n" s="30">
        <v>24434.0</v>
      </c>
      <c r="C605" t="s" s="16">
        <v>1109</v>
      </c>
      <c r="D605" t="s" s="16">
        <v>1097</v>
      </c>
      <c r="E605" t="s" s="16">
        <v>1098</v>
      </c>
      <c r="F605" t="n" s="30">
        <v>6386.0</v>
      </c>
      <c r="G605" t="s" s="17">
        <v>1110</v>
      </c>
      <c r="H605" t="s" s="33">
        <v>27</v>
      </c>
      <c r="I605" t="s" s="16">
        <v>28</v>
      </c>
      <c r="J605" t="n" s="18">
        <v>1.0</v>
      </c>
      <c r="K605" t="n" s="18">
        <v>153.01</v>
      </c>
      <c r="L605" t="s" s="16">
        <v>29</v>
      </c>
      <c r="M605" t="s" s="27">
        <v>29</v>
      </c>
    </row>
    <row r="606">
      <c r="A606" t="s" s="15">
        <v>1095</v>
      </c>
      <c r="B606" t="n" s="30">
        <v>24361.0</v>
      </c>
      <c r="C606" t="s" s="16">
        <v>1111</v>
      </c>
      <c r="D606" t="s" s="16">
        <v>1097</v>
      </c>
      <c r="E606" t="s" s="16">
        <v>1098</v>
      </c>
      <c r="F606" t="n" s="30">
        <v>9141.0</v>
      </c>
      <c r="G606" t="s" s="17">
        <v>1112</v>
      </c>
      <c r="H606" t="s" s="33">
        <v>21</v>
      </c>
      <c r="I606" t="s" s="16">
        <v>22</v>
      </c>
      <c r="J606" t="n" s="18">
        <v>1.0</v>
      </c>
      <c r="K606" t="n" s="18">
        <v>95.79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910</v>
      </c>
      <c r="F607" t="n" s="30">
        <v>12257.0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102.6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910</v>
      </c>
      <c r="F608" t="n" s="30">
        <v>13944.0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92.69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910</v>
      </c>
      <c r="F609" t="n" s="30">
        <v>8515.0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110.98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910</v>
      </c>
      <c r="F610" t="n" s="30">
        <v>10648.0</v>
      </c>
      <c r="G610" t="s" s="17">
        <v>1119</v>
      </c>
      <c r="H610" t="s" s="33">
        <v>21</v>
      </c>
      <c r="I610" t="s" s="16">
        <v>22</v>
      </c>
      <c r="J610" t="n" s="18">
        <v>1.0</v>
      </c>
      <c r="K610" t="n" s="18">
        <v>118.33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910</v>
      </c>
      <c r="F611" t="n" s="30">
        <v>17983.0</v>
      </c>
      <c r="G611" t="s" s="17">
        <v>1120</v>
      </c>
      <c r="H611" t="s" s="33">
        <v>27</v>
      </c>
      <c r="I611" t="s" s="16">
        <v>28</v>
      </c>
      <c r="J611" t="n" s="18">
        <v>0.5</v>
      </c>
      <c r="K611" t="n" s="18">
        <v>56.91</v>
      </c>
      <c r="L611" t="s" s="16">
        <v>23</v>
      </c>
      <c r="M611" t="s" s="27">
        <v>23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910</v>
      </c>
      <c r="F612" t="n" s="30">
        <v>17983.0</v>
      </c>
      <c r="G612" t="s" s="17">
        <v>1120</v>
      </c>
      <c r="H612" t="s" s="33">
        <v>21</v>
      </c>
      <c r="I612" t="s" s="16">
        <v>22</v>
      </c>
      <c r="J612" t="n" s="18">
        <v>0.4</v>
      </c>
      <c r="K612" t="n" s="18">
        <v>99.26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910</v>
      </c>
      <c r="F613" t="n" s="30">
        <v>12875.0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122.6</v>
      </c>
      <c r="L613" t="s" s="16">
        <v>29</v>
      </c>
      <c r="M613" t="s" s="27">
        <v>29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910</v>
      </c>
      <c r="F614" t="n" s="30">
        <v>7988.0</v>
      </c>
      <c r="G614" t="s" s="17">
        <v>1122</v>
      </c>
      <c r="H614" t="s" s="33">
        <v>27</v>
      </c>
      <c r="I614" t="s" s="16">
        <v>28</v>
      </c>
      <c r="J614" t="n" s="18">
        <v>0.35</v>
      </c>
      <c r="K614" t="n" s="18">
        <v>152.11</v>
      </c>
      <c r="L614" t="s" s="16">
        <v>29</v>
      </c>
      <c r="M614" t="s" s="27">
        <v>29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910</v>
      </c>
      <c r="F615" t="n" s="30">
        <v>9097.0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111.3</v>
      </c>
      <c r="L615" t="s" s="16">
        <v>29</v>
      </c>
      <c r="M615" t="s" s="27">
        <v>29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910</v>
      </c>
      <c r="F616" t="n" s="30">
        <v>14897.0</v>
      </c>
      <c r="G616" t="s" s="17">
        <v>1124</v>
      </c>
      <c r="H616" t="s" s="33">
        <v>27</v>
      </c>
      <c r="I616" t="s" s="16">
        <v>28</v>
      </c>
      <c r="J616" t="n" s="18">
        <v>1.0</v>
      </c>
      <c r="K616" t="n" s="18">
        <v>70.24</v>
      </c>
      <c r="L616" t="s" s="16">
        <v>23</v>
      </c>
      <c r="M616" t="s" s="27">
        <v>23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910</v>
      </c>
      <c r="F617" t="n" s="30">
        <v>13276.0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90.34</v>
      </c>
      <c r="L617" t="s" s="16">
        <v>23</v>
      </c>
      <c r="M617" t="s" s="27">
        <v>23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910</v>
      </c>
      <c r="F618" t="n" s="30">
        <v>17283.0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30.84</v>
      </c>
      <c r="L618" t="s" s="16">
        <v>23</v>
      </c>
      <c r="M618" t="s" s="27">
        <v>23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910</v>
      </c>
      <c r="F619" t="n" s="30">
        <v>14192.0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65.33</v>
      </c>
      <c r="L619" t="s" s="16">
        <v>23</v>
      </c>
      <c r="M619" t="s" s="27">
        <v>23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910</v>
      </c>
      <c r="F620" t="n" s="30">
        <v>13326.0</v>
      </c>
      <c r="G620" t="s" s="17">
        <v>1128</v>
      </c>
      <c r="H620" t="s" s="33">
        <v>21</v>
      </c>
      <c r="I620" t="s" s="16">
        <v>22</v>
      </c>
      <c r="J620" t="n" s="18">
        <v>0.1</v>
      </c>
      <c r="K620" t="n" s="18">
        <v>118.27</v>
      </c>
      <c r="L620" t="s" s="16">
        <v>29</v>
      </c>
      <c r="M620" t="s" s="27">
        <v>29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910</v>
      </c>
      <c r="F621" t="n" s="30">
        <v>13326.0</v>
      </c>
      <c r="G621" t="s" s="17">
        <v>1128</v>
      </c>
      <c r="H621" t="s" s="33">
        <v>27</v>
      </c>
      <c r="I621" t="s" s="16">
        <v>28</v>
      </c>
      <c r="J621" t="n" s="18">
        <v>0.9</v>
      </c>
      <c r="K621" t="n" s="18">
        <v>103.5</v>
      </c>
      <c r="L621" t="s" s="16">
        <v>23</v>
      </c>
      <c r="M621" t="s" s="27">
        <v>23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910</v>
      </c>
      <c r="F622" t="n" s="30">
        <v>9422.0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116.66</v>
      </c>
      <c r="L622" t="s" s="16">
        <v>29</v>
      </c>
      <c r="M622" t="s" s="27">
        <v>29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910</v>
      </c>
      <c r="F623" t="n" s="30">
        <v>179.0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83.28</v>
      </c>
      <c r="L623" t="s" s="16">
        <v>23</v>
      </c>
      <c r="M623" t="s" s="27">
        <v>23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910</v>
      </c>
      <c r="F624" t="n" s="30">
        <v>10097.0</v>
      </c>
      <c r="G624" t="s" s="17">
        <v>1131</v>
      </c>
      <c r="H624" t="s" s="33">
        <v>27</v>
      </c>
      <c r="I624" t="s" s="16">
        <v>28</v>
      </c>
      <c r="J624" t="n" s="18">
        <v>1.0</v>
      </c>
      <c r="K624" t="n" s="18">
        <v>98.29</v>
      </c>
      <c r="L624" t="s" s="16">
        <v>23</v>
      </c>
      <c r="M624" t="s" s="27">
        <v>23</v>
      </c>
    </row>
    <row r="625">
      <c r="A625" t="s" s="15">
        <v>1113</v>
      </c>
      <c r="B625" t="n" s="30">
        <v>10201.0</v>
      </c>
      <c r="C625" t="s" s="16">
        <v>1114</v>
      </c>
      <c r="D625" t="s" s="16">
        <v>1115</v>
      </c>
      <c r="E625" t="s" s="16">
        <v>910</v>
      </c>
      <c r="F625" t="n" s="30">
        <v>17519.0</v>
      </c>
      <c r="G625" t="s" s="17">
        <v>1132</v>
      </c>
      <c r="H625" t="s" s="33">
        <v>21</v>
      </c>
      <c r="I625" t="s" s="16">
        <v>22</v>
      </c>
      <c r="J625" t="n" s="18">
        <v>1.0</v>
      </c>
      <c r="K625" t="n" s="18">
        <v>67.37</v>
      </c>
      <c r="L625" t="s" s="16">
        <v>23</v>
      </c>
      <c r="M625" t="s" s="27">
        <v>23</v>
      </c>
    </row>
    <row r="626">
      <c r="A626" t="s" s="15">
        <v>1113</v>
      </c>
      <c r="B626" t="n" s="30">
        <v>24432.0</v>
      </c>
      <c r="C626" t="s" s="16">
        <v>1133</v>
      </c>
      <c r="D626" t="s" s="16">
        <v>1115</v>
      </c>
      <c r="E626" t="s" s="16">
        <v>910</v>
      </c>
      <c r="F626" t="n" s="30">
        <v>7959.0</v>
      </c>
      <c r="G626" t="s" s="17">
        <v>1134</v>
      </c>
      <c r="H626" t="s" s="33">
        <v>21</v>
      </c>
      <c r="I626" t="s" s="16">
        <v>22</v>
      </c>
      <c r="J626" t="n" s="18">
        <v>1.0</v>
      </c>
      <c r="K626" t="n" s="18">
        <v>145.7</v>
      </c>
      <c r="L626" t="s" s="16">
        <v>29</v>
      </c>
      <c r="M626" t="s" s="27">
        <v>29</v>
      </c>
    </row>
    <row r="627">
      <c r="A627" t="s" s="15">
        <v>1113</v>
      </c>
      <c r="B627" t="n" s="30">
        <v>24431.0</v>
      </c>
      <c r="C627" t="s" s="16">
        <v>1135</v>
      </c>
      <c r="D627" t="s" s="16">
        <v>1136</v>
      </c>
      <c r="E627" t="s" s="16">
        <v>910</v>
      </c>
      <c r="F627" t="n" s="30">
        <v>8979.0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128.92</v>
      </c>
      <c r="L627" t="s" s="16">
        <v>29</v>
      </c>
      <c r="M627" t="s" s="27">
        <v>29</v>
      </c>
    </row>
    <row r="628">
      <c r="A628" t="s" s="15">
        <v>1113</v>
      </c>
      <c r="B628" t="n" s="30">
        <v>55154.0</v>
      </c>
      <c r="C628" t="s" s="16">
        <v>1138</v>
      </c>
      <c r="D628" t="s" s="16">
        <v>1139</v>
      </c>
      <c r="E628" t="s" s="16">
        <v>910</v>
      </c>
      <c r="F628" t="n" s="30">
        <v>11080.0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105.7</v>
      </c>
      <c r="L628" t="s" s="16">
        <v>23</v>
      </c>
      <c r="M628" t="s" s="27">
        <v>23</v>
      </c>
    </row>
    <row r="629">
      <c r="A629" t="s" s="15">
        <v>1113</v>
      </c>
      <c r="B629" t="n" s="30">
        <v>24240.0</v>
      </c>
      <c r="C629" t="s" s="16">
        <v>1141</v>
      </c>
      <c r="D629" t="s" s="16">
        <v>1142</v>
      </c>
      <c r="E629" t="s" s="16">
        <v>551</v>
      </c>
      <c r="F629" t="n" s="30">
        <v>8525.0</v>
      </c>
      <c r="G629" t="s" s="17">
        <v>1143</v>
      </c>
      <c r="H629" t="s" s="33">
        <v>27</v>
      </c>
      <c r="I629" t="s" s="16">
        <v>28</v>
      </c>
      <c r="J629" t="n" s="18">
        <v>1.0</v>
      </c>
      <c r="K629" t="n" s="18">
        <v>117.97</v>
      </c>
      <c r="L629" t="s" s="16">
        <v>29</v>
      </c>
      <c r="M629" t="s" s="27">
        <v>29</v>
      </c>
    </row>
    <row r="630">
      <c r="A630" t="s" s="15">
        <v>1113</v>
      </c>
      <c r="B630" t="n" s="30">
        <v>24186.0</v>
      </c>
      <c r="C630" t="s" s="16">
        <v>1144</v>
      </c>
      <c r="D630" t="s" s="16">
        <v>1115</v>
      </c>
      <c r="E630" t="s" s="16">
        <v>910</v>
      </c>
      <c r="F630" t="n" s="30">
        <v>7210.0</v>
      </c>
      <c r="G630" t="s" s="17">
        <v>1145</v>
      </c>
      <c r="H630" t="s" s="33">
        <v>21</v>
      </c>
      <c r="I630" t="s" s="16">
        <v>22</v>
      </c>
      <c r="J630" t="n" s="18">
        <v>0.8</v>
      </c>
      <c r="K630" t="n" s="18">
        <v>126.5</v>
      </c>
      <c r="L630" t="s" s="16">
        <v>29</v>
      </c>
      <c r="M630" t="s" s="27">
        <v>29</v>
      </c>
    </row>
    <row r="631">
      <c r="A631" t="s" s="15">
        <v>1113</v>
      </c>
      <c r="B631" t="n" s="30">
        <v>24540.0</v>
      </c>
      <c r="C631" t="s" s="16">
        <v>1146</v>
      </c>
      <c r="D631" t="s" s="16">
        <v>1147</v>
      </c>
      <c r="E631" t="s" s="16">
        <v>1148</v>
      </c>
      <c r="F631" t="n" s="30">
        <v>5629.0</v>
      </c>
      <c r="G631" t="s" s="17">
        <v>1149</v>
      </c>
      <c r="H631" t="s" s="33">
        <v>21</v>
      </c>
      <c r="I631" t="s" s="16">
        <v>22</v>
      </c>
      <c r="J631" t="n" s="18">
        <v>0.75</v>
      </c>
      <c r="K631" t="n" s="18">
        <v>132.51</v>
      </c>
      <c r="L631" t="s" s="16">
        <v>29</v>
      </c>
      <c r="M631" t="s" s="27">
        <v>29</v>
      </c>
    </row>
    <row r="632">
      <c r="A632" t="s" s="15">
        <v>1113</v>
      </c>
      <c r="B632" t="n" s="30">
        <v>12906.0</v>
      </c>
      <c r="C632" t="s" s="16">
        <v>1150</v>
      </c>
      <c r="D632" t="s" s="16">
        <v>1151</v>
      </c>
      <c r="E632" t="s" s="16">
        <v>1148</v>
      </c>
      <c r="F632" t="n" s="30">
        <v>5595.0</v>
      </c>
      <c r="G632" t="s" s="17">
        <v>1152</v>
      </c>
      <c r="H632" t="s" s="33">
        <v>21</v>
      </c>
      <c r="I632" t="s" s="16">
        <v>22</v>
      </c>
      <c r="J632" t="n" s="18">
        <v>1.0</v>
      </c>
      <c r="K632" t="n" s="18">
        <v>190.15</v>
      </c>
      <c r="L632" t="s" s="16">
        <v>29</v>
      </c>
      <c r="M632" t="s" s="27">
        <v>29</v>
      </c>
    </row>
    <row r="633">
      <c r="A633" t="s" s="15">
        <v>1113</v>
      </c>
      <c r="B633" t="n" s="30">
        <v>24306.0</v>
      </c>
      <c r="C633" t="s" s="16">
        <v>1153</v>
      </c>
      <c r="D633" t="s" s="16">
        <v>1115</v>
      </c>
      <c r="E633" t="s" s="16">
        <v>910</v>
      </c>
      <c r="F633" t="n" s="30">
        <v>6946.0</v>
      </c>
      <c r="G633" t="s" s="17">
        <v>1154</v>
      </c>
      <c r="H633" t="s" s="33">
        <v>21</v>
      </c>
      <c r="I633" t="s" s="16">
        <v>22</v>
      </c>
      <c r="J633" t="n" s="18">
        <v>1.0</v>
      </c>
      <c r="K633" t="n" s="18">
        <v>117.34</v>
      </c>
      <c r="L633" t="s" s="16">
        <v>29</v>
      </c>
      <c r="M633" t="s" s="27">
        <v>29</v>
      </c>
    </row>
    <row r="634">
      <c r="A634" t="s" s="15">
        <v>1113</v>
      </c>
      <c r="B634" t="n" s="30">
        <v>24625.0</v>
      </c>
      <c r="C634" t="s" s="16">
        <v>1155</v>
      </c>
      <c r="D634" t="s" s="16">
        <v>1156</v>
      </c>
      <c r="E634" t="s" s="16">
        <v>1157</v>
      </c>
      <c r="F634" t="n" s="30">
        <v>2865.0</v>
      </c>
      <c r="G634" t="s" s="17">
        <v>1158</v>
      </c>
      <c r="H634" t="s" s="33">
        <v>21</v>
      </c>
      <c r="I634" t="s" s="16">
        <v>22</v>
      </c>
      <c r="J634" t="n" s="18">
        <v>0.92</v>
      </c>
      <c r="K634" t="n" s="18">
        <v>78.64</v>
      </c>
      <c r="L634" t="s" s="16">
        <v>23</v>
      </c>
      <c r="M634" t="s" s="27">
        <v>23</v>
      </c>
    </row>
    <row r="635">
      <c r="A635" t="s" s="15">
        <v>1113</v>
      </c>
      <c r="B635" t="n" s="30">
        <v>55217.0</v>
      </c>
      <c r="C635" t="s" s="16">
        <v>1159</v>
      </c>
      <c r="D635" t="s" s="16">
        <v>1160</v>
      </c>
      <c r="E635" t="s" s="16">
        <v>1157</v>
      </c>
      <c r="F635" t="n" s="30">
        <v>10543.0</v>
      </c>
      <c r="G635" t="s" s="17">
        <v>1161</v>
      </c>
      <c r="H635" t="s" s="33">
        <v>21</v>
      </c>
      <c r="I635" t="s" s="16">
        <v>22</v>
      </c>
      <c r="J635" t="n" s="18">
        <v>1.2</v>
      </c>
      <c r="K635" t="n" s="18">
        <v>102.66</v>
      </c>
      <c r="L635" t="s" s="16">
        <v>23</v>
      </c>
      <c r="M635" t="s" s="27">
        <v>23</v>
      </c>
    </row>
    <row r="636">
      <c r="A636" t="s" s="15">
        <v>1113</v>
      </c>
      <c r="B636" t="n" s="30">
        <v>24429.0</v>
      </c>
      <c r="C636" t="s" s="16">
        <v>1162</v>
      </c>
      <c r="D636" t="s" s="16">
        <v>1115</v>
      </c>
      <c r="E636" t="s" s="16">
        <v>910</v>
      </c>
      <c r="F636" t="n" s="30">
        <v>8645.0</v>
      </c>
      <c r="G636" t="s" s="17">
        <v>1163</v>
      </c>
      <c r="H636" t="s" s="33">
        <v>21</v>
      </c>
      <c r="I636" t="s" s="16">
        <v>22</v>
      </c>
      <c r="J636" t="n" s="18">
        <v>1.0</v>
      </c>
      <c r="K636" t="n" s="18">
        <v>127.8</v>
      </c>
      <c r="L636" t="s" s="16">
        <v>29</v>
      </c>
      <c r="M636" t="s" s="27">
        <v>29</v>
      </c>
    </row>
    <row r="637">
      <c r="A637" t="s" s="15">
        <v>1113</v>
      </c>
      <c r="B637" t="n" s="30">
        <v>24430.0</v>
      </c>
      <c r="C637" t="s" s="16">
        <v>1164</v>
      </c>
      <c r="D637" t="s" s="16">
        <v>1115</v>
      </c>
      <c r="E637" t="s" s="16">
        <v>910</v>
      </c>
      <c r="F637" t="n" s="30">
        <v>7964.0</v>
      </c>
      <c r="G637" t="s" s="17">
        <v>1165</v>
      </c>
      <c r="H637" t="s" s="33">
        <v>21</v>
      </c>
      <c r="I637" t="s" s="16">
        <v>22</v>
      </c>
      <c r="J637" t="n" s="18">
        <v>1.0</v>
      </c>
      <c r="K637" t="n" s="18">
        <v>110.03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7811.0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119.02</v>
      </c>
      <c r="L638" t="s" s="16">
        <v>29</v>
      </c>
      <c r="M638" t="s" s="27">
        <v>29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7481.0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109.97</v>
      </c>
      <c r="L639" t="s" s="16">
        <v>23</v>
      </c>
      <c r="M639" t="s" s="27">
        <v>23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8004.0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121.86</v>
      </c>
      <c r="L640" t="s" s="16">
        <v>29</v>
      </c>
      <c r="M640" t="s" s="27">
        <v>29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17929.0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49.04</v>
      </c>
      <c r="L641" t="s" s="16">
        <v>23</v>
      </c>
      <c r="M641" t="s" s="27">
        <v>23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8804.0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107.06</v>
      </c>
      <c r="L642" t="s" s="16">
        <v>23</v>
      </c>
      <c r="M642" t="s" s="27">
        <v>23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7966.0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91.3</v>
      </c>
      <c r="L643" t="s" s="16">
        <v>23</v>
      </c>
      <c r="M643" t="s" s="27">
        <v>23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12832.0</v>
      </c>
      <c r="G644" t="s" s="17">
        <v>1176</v>
      </c>
      <c r="H644" t="s" s="33">
        <v>27</v>
      </c>
      <c r="I644" t="s" s="16">
        <v>28</v>
      </c>
      <c r="J644" t="n" s="18">
        <v>1.0</v>
      </c>
      <c r="K644" t="n" s="18">
        <v>116.5</v>
      </c>
      <c r="L644" t="s" s="16">
        <v>29</v>
      </c>
      <c r="M644" t="s" s="27">
        <v>29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7800.0</v>
      </c>
      <c r="G645" t="s" s="17">
        <v>1177</v>
      </c>
      <c r="H645" t="s" s="33">
        <v>21</v>
      </c>
      <c r="I645" t="s" s="16">
        <v>22</v>
      </c>
      <c r="J645" t="n" s="18">
        <v>1.0</v>
      </c>
      <c r="K645" t="n" s="18">
        <v>108.36</v>
      </c>
      <c r="L645" t="s" s="16">
        <v>23</v>
      </c>
      <c r="M645" t="s" s="27">
        <v>23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27</v>
      </c>
      <c r="I646" t="s" s="16">
        <v>28</v>
      </c>
      <c r="J646" t="n" s="18">
        <v>0.65</v>
      </c>
      <c r="K646" t="n" s="18">
        <v>63.58</v>
      </c>
      <c r="L646" t="s" s="16">
        <v>23</v>
      </c>
      <c r="M646" t="s" s="27">
        <v>23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17848.0</v>
      </c>
      <c r="G647" t="s" s="17">
        <v>1178</v>
      </c>
      <c r="H647" t="s" s="33">
        <v>21</v>
      </c>
      <c r="I647" t="s" s="16">
        <v>22</v>
      </c>
      <c r="J647" t="n" s="18">
        <v>0.35</v>
      </c>
      <c r="K647" t="n" s="18">
        <v>115.17</v>
      </c>
      <c r="L647" t="s" s="16">
        <v>29</v>
      </c>
      <c r="M647" t="s" s="27">
        <v>29</v>
      </c>
    </row>
    <row r="648">
      <c r="A648" t="s" s="15">
        <v>1166</v>
      </c>
      <c r="B648" t="n" s="30">
        <v>5750.0</v>
      </c>
      <c r="C648" t="s" s="16">
        <v>1167</v>
      </c>
      <c r="D648" t="s" s="16">
        <v>1168</v>
      </c>
      <c r="E648" t="s" s="16">
        <v>1169</v>
      </c>
      <c r="F648" t="n" s="30">
        <v>14876.0</v>
      </c>
      <c r="G648" t="s" s="17">
        <v>1179</v>
      </c>
      <c r="H648" t="s" s="33">
        <v>21</v>
      </c>
      <c r="I648" t="s" s="16">
        <v>22</v>
      </c>
      <c r="J648" t="n" s="18">
        <v>1.0</v>
      </c>
      <c r="K648" t="n" s="18">
        <v>34.37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12836.0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72.94</v>
      </c>
      <c r="L649" t="s" s="16">
        <v>23</v>
      </c>
      <c r="M649" t="s" s="27">
        <v>23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8543.0</v>
      </c>
      <c r="G650" t="s" s="17">
        <v>1184</v>
      </c>
      <c r="H650" t="s" s="33">
        <v>27</v>
      </c>
      <c r="I650" t="s" s="16">
        <v>28</v>
      </c>
      <c r="J650" t="n" s="18">
        <v>1.03</v>
      </c>
      <c r="K650" t="n" s="18">
        <v>97.07</v>
      </c>
      <c r="L650" t="s" s="16">
        <v>23</v>
      </c>
      <c r="M650" t="s" s="27">
        <v>23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11881.0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71.64</v>
      </c>
      <c r="L651" t="s" s="16">
        <v>23</v>
      </c>
      <c r="M651" t="s" s="27">
        <v>23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16637.0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45.45</v>
      </c>
      <c r="L652" t="s" s="16">
        <v>23</v>
      </c>
      <c r="M652" t="s" s="27">
        <v>23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7628.0</v>
      </c>
      <c r="G653" t="s" s="17">
        <v>1187</v>
      </c>
      <c r="H653" t="s" s="33">
        <v>27</v>
      </c>
      <c r="I653" t="s" s="16">
        <v>28</v>
      </c>
      <c r="J653" t="n" s="18">
        <v>1.02</v>
      </c>
      <c r="K653" t="n" s="18">
        <v>95.53</v>
      </c>
      <c r="L653" t="s" s="16">
        <v>23</v>
      </c>
      <c r="M653" t="s" s="27">
        <v>23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11911.0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76.72</v>
      </c>
      <c r="L654" t="s" s="16">
        <v>23</v>
      </c>
      <c r="M654" t="s" s="27">
        <v>23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12835.0</v>
      </c>
      <c r="G655" t="s" s="17">
        <v>1189</v>
      </c>
      <c r="H655" t="s" s="33">
        <v>21</v>
      </c>
      <c r="I655" t="s" s="16">
        <v>22</v>
      </c>
      <c r="J655" t="n" s="18">
        <v>1.0</v>
      </c>
      <c r="K655" t="n" s="18">
        <v>83.41</v>
      </c>
      <c r="L655" t="s" s="16">
        <v>23</v>
      </c>
      <c r="M655" t="s" s="27">
        <v>23</v>
      </c>
    </row>
    <row r="656">
      <c r="A656" t="s" s="15">
        <v>1166</v>
      </c>
      <c r="B656" t="n" s="30">
        <v>5844.0</v>
      </c>
      <c r="C656" t="s" s="16">
        <v>1180</v>
      </c>
      <c r="D656" t="s" s="16">
        <v>1181</v>
      </c>
      <c r="E656" t="s" s="16">
        <v>1182</v>
      </c>
      <c r="F656" t="n" s="30">
        <v>9472.0</v>
      </c>
      <c r="G656" t="s" s="17">
        <v>1190</v>
      </c>
      <c r="H656" t="s" s="33">
        <v>27</v>
      </c>
      <c r="I656" t="s" s="16">
        <v>28</v>
      </c>
      <c r="J656" t="n" s="18">
        <v>1.03</v>
      </c>
      <c r="K656" t="n" s="18">
        <v>83.41</v>
      </c>
      <c r="L656" t="s" s="16">
        <v>23</v>
      </c>
      <c r="M656" t="s" s="27">
        <v>23</v>
      </c>
    </row>
    <row r="657">
      <c r="A657" t="s" s="15">
        <v>1166</v>
      </c>
      <c r="B657" t="n" s="30">
        <v>55196.0</v>
      </c>
      <c r="C657" t="s" s="16">
        <v>1191</v>
      </c>
      <c r="D657" t="s" s="16">
        <v>1192</v>
      </c>
      <c r="E657" t="s" s="16">
        <v>1182</v>
      </c>
      <c r="F657" t="n" s="30">
        <v>9347.0</v>
      </c>
      <c r="G657" t="s" s="17">
        <v>1193</v>
      </c>
      <c r="H657" t="s" s="33">
        <v>21</v>
      </c>
      <c r="I657" t="s" s="16">
        <v>22</v>
      </c>
      <c r="J657" t="n" s="18">
        <v>0.7</v>
      </c>
      <c r="K657" t="n" s="18">
        <v>127.62</v>
      </c>
      <c r="L657" t="s" s="16">
        <v>29</v>
      </c>
      <c r="M657" t="s" s="27">
        <v>29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107.64</v>
      </c>
      <c r="L658" t="s" s="16">
        <v>23</v>
      </c>
      <c r="M658" t="s" s="27">
        <v>23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174.3</v>
      </c>
      <c r="L659" t="s" s="16">
        <v>29</v>
      </c>
      <c r="M659" t="s" s="27">
        <v>29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119.35</v>
      </c>
      <c r="L660" t="s" s="16">
        <v>29</v>
      </c>
      <c r="M660" t="s" s="27">
        <v>29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152.32</v>
      </c>
      <c r="L661" t="s" s="16">
        <v>29</v>
      </c>
      <c r="M661" t="s" s="27">
        <v>29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32.69</v>
      </c>
      <c r="L662" t="s" s="16">
        <v>23</v>
      </c>
      <c r="M662" t="s" s="27">
        <v>23</v>
      </c>
    </row>
    <row r="663">
      <c r="A663" t="s" s="15">
        <v>1166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104.77</v>
      </c>
      <c r="L663" t="s" s="16">
        <v>23</v>
      </c>
      <c r="M663" t="s" s="27">
        <v>23</v>
      </c>
    </row>
    <row r="664">
      <c r="A664" t="s" s="15">
        <v>1166</v>
      </c>
      <c r="B664" t="n" s="30">
        <v>24754.0</v>
      </c>
      <c r="C664" t="s" s="16">
        <v>1203</v>
      </c>
      <c r="D664" t="s" s="16">
        <v>1012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93.66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45.14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79.35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12.68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29.1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82.91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102.6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92.26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104.09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71.52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88.62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155.29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138.94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105.63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95.29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76.67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169.04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27</v>
      </c>
      <c r="I681" t="s" s="16">
        <v>28</v>
      </c>
      <c r="J681" t="n" s="18">
        <v>0.35</v>
      </c>
      <c r="K681" t="n" s="18">
        <v>19.51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21</v>
      </c>
      <c r="I682" t="s" s="16">
        <v>22</v>
      </c>
      <c r="J682" t="n" s="18">
        <v>0.43</v>
      </c>
      <c r="K682" t="n" s="18">
        <v>87.68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99.63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23.98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79.81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197.89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80.65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84.58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92.2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61.49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98.14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93.58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114.15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136.59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121.73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130.24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87.49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103.28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111.15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120.31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109.02</v>
      </c>
      <c r="L701" t="s" s="16">
        <v>23</v>
      </c>
      <c r="M701" t="s" s="27">
        <v>23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127.24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103.16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27</v>
      </c>
      <c r="I704" t="s" s="16">
        <v>28</v>
      </c>
      <c r="J704" t="n" s="18">
        <v>0.2</v>
      </c>
      <c r="K704" t="n" s="18">
        <v>50.41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110.22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93.01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118.76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107.43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126.32</v>
      </c>
      <c r="L709" t="s" s="16">
        <v>29</v>
      </c>
      <c r="M709" t="s" s="27">
        <v>29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27</v>
      </c>
      <c r="I710" t="s" s="16">
        <v>28</v>
      </c>
      <c r="J710" t="n" s="18">
        <v>0.5</v>
      </c>
      <c r="K710" t="n" s="18">
        <v>106.02</v>
      </c>
      <c r="L710" t="s" s="16">
        <v>23</v>
      </c>
      <c r="M710" t="s" s="27">
        <v>23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87.0</v>
      </c>
      <c r="L711" t="s" s="16">
        <v>23</v>
      </c>
      <c r="M711" t="s" s="27">
        <v>23</v>
      </c>
    </row>
    <row r="712">
      <c r="A712" t="s" s="15">
        <v>1262</v>
      </c>
      <c r="B712" t="n" s="30">
        <v>24939.0</v>
      </c>
      <c r="C712" t="s" s="16">
        <v>1275</v>
      </c>
      <c r="D712" t="s" s="16">
        <v>1264</v>
      </c>
      <c r="E712" t="s" s="16">
        <v>1265</v>
      </c>
      <c r="F712" t="n" s="30">
        <v>5553.0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94.18</v>
      </c>
      <c r="L712" t="s" s="16">
        <v>23</v>
      </c>
      <c r="M712" t="s" s="27">
        <v>23</v>
      </c>
    </row>
    <row r="713">
      <c r="A713" t="s" s="15">
        <v>1262</v>
      </c>
      <c r="B713" t="n" s="30">
        <v>24071.0</v>
      </c>
      <c r="C713" t="s" s="16">
        <v>1277</v>
      </c>
      <c r="D713" t="s" s="16">
        <v>1264</v>
      </c>
      <c r="E713" t="s" s="16">
        <v>1265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87.99</v>
      </c>
      <c r="L713" t="s" s="16">
        <v>23</v>
      </c>
      <c r="M713" t="s" s="27">
        <v>23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17927.0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8.54</v>
      </c>
      <c r="L714" t="s" s="16">
        <v>23</v>
      </c>
      <c r="M714" t="s" s="27">
        <v>23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83.9</v>
      </c>
      <c r="L715" t="s" s="16">
        <v>23</v>
      </c>
      <c r="M715" t="s" s="27">
        <v>23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11354.0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68.29</v>
      </c>
      <c r="L716" t="s" s="16">
        <v>23</v>
      </c>
      <c r="M716" t="s" s="27">
        <v>23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101.61</v>
      </c>
      <c r="L717" t="s" s="16">
        <v>23</v>
      </c>
      <c r="M717" t="s" s="27">
        <v>23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89.76</v>
      </c>
      <c r="L718" t="s" s="16">
        <v>23</v>
      </c>
      <c r="M718" t="s" s="27">
        <v>23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60.16</v>
      </c>
      <c r="L719" t="s" s="16">
        <v>23</v>
      </c>
      <c r="M719" t="s" s="27">
        <v>23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88.11</v>
      </c>
      <c r="L720" t="s" s="16">
        <v>23</v>
      </c>
      <c r="M720" t="s" s="27">
        <v>23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77.03</v>
      </c>
      <c r="L721" t="s" s="16">
        <v>23</v>
      </c>
      <c r="M721" t="s" s="27">
        <v>23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100.5</v>
      </c>
      <c r="L722" t="s" s="16">
        <v>23</v>
      </c>
      <c r="M722" t="s" s="27">
        <v>23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80.43</v>
      </c>
      <c r="L723" t="s" s="16">
        <v>23</v>
      </c>
      <c r="M723" t="s" s="27">
        <v>23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91.39</v>
      </c>
      <c r="L724" t="s" s="16">
        <v>23</v>
      </c>
      <c r="M724" t="s" s="27">
        <v>23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27</v>
      </c>
      <c r="I725" t="s" s="16">
        <v>28</v>
      </c>
      <c r="J725" t="n" s="18">
        <v>0.82</v>
      </c>
      <c r="K725" t="n" s="18">
        <v>94.55</v>
      </c>
      <c r="L725" t="s" s="16">
        <v>23</v>
      </c>
      <c r="M725" t="s" s="27">
        <v>23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156.41</v>
      </c>
      <c r="L726" t="s" s="16">
        <v>29</v>
      </c>
      <c r="M726" t="s" s="27">
        <v>29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96.67</v>
      </c>
      <c r="L727" t="s" s="16">
        <v>23</v>
      </c>
      <c r="M727" t="s" s="27">
        <v>23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128.3</v>
      </c>
      <c r="L728" t="s" s="16">
        <v>29</v>
      </c>
      <c r="M728" t="s" s="27">
        <v>29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48.05</v>
      </c>
      <c r="L729" t="s" s="16">
        <v>23</v>
      </c>
      <c r="M729" t="s" s="27">
        <v>23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27</v>
      </c>
      <c r="I730" t="s" s="16">
        <v>28</v>
      </c>
      <c r="J730" t="n" s="18">
        <v>0.81</v>
      </c>
      <c r="K730" t="n" s="18">
        <v>83.82</v>
      </c>
      <c r="L730" t="s" s="16">
        <v>23</v>
      </c>
      <c r="M730" t="s" s="27">
        <v>23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21</v>
      </c>
      <c r="I731" t="s" s="16">
        <v>22</v>
      </c>
      <c r="J731" t="n" s="18">
        <v>0.2</v>
      </c>
      <c r="K731" t="n" s="18">
        <v>107.43</v>
      </c>
      <c r="L731" t="s" s="16">
        <v>23</v>
      </c>
      <c r="M731" t="s" s="27">
        <v>23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53.93</v>
      </c>
      <c r="L732" t="s" s="16">
        <v>23</v>
      </c>
      <c r="M732" t="s" s="27">
        <v>23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75.48</v>
      </c>
      <c r="L733" t="s" s="16">
        <v>23</v>
      </c>
      <c r="M733" t="s" s="27">
        <v>23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100.49</v>
      </c>
      <c r="L734" t="s" s="16">
        <v>23</v>
      </c>
      <c r="M734" t="s" s="27">
        <v>23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21</v>
      </c>
      <c r="I735" t="s" s="16">
        <v>22</v>
      </c>
      <c r="J735" t="n" s="18">
        <v>0.5</v>
      </c>
      <c r="K735" t="n" s="18">
        <v>112.45</v>
      </c>
      <c r="L735" t="s" s="16">
        <v>29</v>
      </c>
      <c r="M735" t="s" s="27">
        <v>29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120.98</v>
      </c>
      <c r="L736" t="s" s="16">
        <v>29</v>
      </c>
      <c r="M736" t="s" s="27">
        <v>29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100.62</v>
      </c>
      <c r="L737" t="s" s="16">
        <v>23</v>
      </c>
      <c r="M737" t="s" s="27">
        <v>23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9721.0</v>
      </c>
      <c r="G738" t="s" s="17">
        <v>1313</v>
      </c>
      <c r="H738" t="s" s="33">
        <v>21</v>
      </c>
      <c r="I738" t="s" s="16">
        <v>22</v>
      </c>
      <c r="J738" t="n" s="18">
        <v>1.0</v>
      </c>
      <c r="K738" t="n" s="18">
        <v>84.64</v>
      </c>
      <c r="L738" t="s" s="16">
        <v>23</v>
      </c>
      <c r="M738" t="s" s="27">
        <v>23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80.33</v>
      </c>
      <c r="L739" t="s" s="16">
        <v>23</v>
      </c>
      <c r="M739" t="s" s="27">
        <v>23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102.11</v>
      </c>
      <c r="L740" t="s" s="16">
        <v>23</v>
      </c>
      <c r="M740" t="s" s="27">
        <v>23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54.88</v>
      </c>
      <c r="L741" t="s" s="16">
        <v>23</v>
      </c>
      <c r="M741" t="s" s="27">
        <v>23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64.64</v>
      </c>
      <c r="L742" t="s" s="16">
        <v>23</v>
      </c>
      <c r="M742" t="s" s="27">
        <v>23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54.96</v>
      </c>
      <c r="L743" t="s" s="16">
        <v>23</v>
      </c>
      <c r="M743" t="s" s="27">
        <v>23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144.64</v>
      </c>
      <c r="L744" t="s" s="16">
        <v>29</v>
      </c>
      <c r="M744" t="s" s="27">
        <v>29</v>
      </c>
    </row>
    <row r="745">
      <c r="A745" t="s" s="15">
        <v>1308</v>
      </c>
      <c r="B745" t="n" s="30">
        <v>24797.0</v>
      </c>
      <c r="C745" t="s" s="16">
        <v>1317</v>
      </c>
      <c r="D745" t="s" s="16">
        <v>1310</v>
      </c>
      <c r="E745" t="s" s="16">
        <v>1311</v>
      </c>
      <c r="F745" t="n" s="30">
        <v>5165.0</v>
      </c>
      <c r="G745" t="s" s="17">
        <v>1318</v>
      </c>
      <c r="H745" t="s" s="33">
        <v>21</v>
      </c>
      <c r="I745" t="s" s="16">
        <v>22</v>
      </c>
      <c r="J745" t="n" s="18">
        <v>1.0</v>
      </c>
      <c r="K745" t="n" s="18">
        <v>56.41</v>
      </c>
      <c r="L745" t="s" s="16">
        <v>23</v>
      </c>
      <c r="M745" t="s" s="27">
        <v>23</v>
      </c>
    </row>
    <row r="746">
      <c r="A746" t="s" s="15">
        <v>1308</v>
      </c>
      <c r="B746" t="n" s="30">
        <v>55025.0</v>
      </c>
      <c r="C746" t="s" s="16">
        <v>1319</v>
      </c>
      <c r="D746" t="s" s="16">
        <v>1310</v>
      </c>
      <c r="E746" t="s" s="16">
        <v>1311</v>
      </c>
      <c r="F746" t="n" s="30">
        <v>8876.0</v>
      </c>
      <c r="G746" t="s" s="17">
        <v>1320</v>
      </c>
      <c r="H746" t="s" s="33">
        <v>21</v>
      </c>
      <c r="I746" t="s" s="16">
        <v>22</v>
      </c>
      <c r="J746" t="n" s="18">
        <v>1.2</v>
      </c>
      <c r="K746" t="n" s="18">
        <v>96.78</v>
      </c>
      <c r="L746" t="s" s="16">
        <v>23</v>
      </c>
      <c r="M746" t="s" s="27">
        <v>23</v>
      </c>
    </row>
    <row r="747">
      <c r="A747" t="s" s="15">
        <v>1321</v>
      </c>
      <c r="B747" t="n" s="30">
        <v>7317.0</v>
      </c>
      <c r="C747" t="s" s="16">
        <v>1322</v>
      </c>
      <c r="D747" t="s" s="16">
        <v>1323</v>
      </c>
      <c r="E747" t="s" s="16">
        <v>1324</v>
      </c>
      <c r="F747" t="n" s="30">
        <v>14322.0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64.46</v>
      </c>
      <c r="L747" t="s" s="16">
        <v>23</v>
      </c>
      <c r="M747" t="s" s="27">
        <v>23</v>
      </c>
    </row>
    <row r="748">
      <c r="A748" t="s" s="15">
        <v>1321</v>
      </c>
      <c r="B748" t="n" s="30">
        <v>7317.0</v>
      </c>
      <c r="C748" t="s" s="16">
        <v>1322</v>
      </c>
      <c r="D748" t="s" s="16">
        <v>1323</v>
      </c>
      <c r="E748" t="s" s="16">
        <v>1324</v>
      </c>
      <c r="F748" t="n" s="30">
        <v>10726.0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85.88</v>
      </c>
      <c r="L748" t="s" s="16">
        <v>23</v>
      </c>
      <c r="M748" t="s" s="27">
        <v>23</v>
      </c>
    </row>
    <row r="749">
      <c r="A749" t="s" s="15">
        <v>1321</v>
      </c>
      <c r="B749" t="n" s="30">
        <v>7317.0</v>
      </c>
      <c r="C749" t="s" s="16">
        <v>1322</v>
      </c>
      <c r="D749" t="s" s="16">
        <v>1323</v>
      </c>
      <c r="E749" t="s" s="16">
        <v>1324</v>
      </c>
      <c r="F749" t="n" s="30">
        <v>11729.0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96.67</v>
      </c>
      <c r="L749" t="s" s="16">
        <v>23</v>
      </c>
      <c r="M749" t="s" s="27">
        <v>23</v>
      </c>
    </row>
    <row r="750">
      <c r="A750" t="s" s="15">
        <v>1321</v>
      </c>
      <c r="B750" t="n" s="30">
        <v>7317.0</v>
      </c>
      <c r="C750" t="s" s="16">
        <v>1322</v>
      </c>
      <c r="D750" t="s" s="16">
        <v>1323</v>
      </c>
      <c r="E750" t="s" s="16">
        <v>1324</v>
      </c>
      <c r="F750" t="n" s="30">
        <v>10197.0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79.92</v>
      </c>
      <c r="L750" t="s" s="16">
        <v>23</v>
      </c>
      <c r="M750" t="s" s="27">
        <v>23</v>
      </c>
    </row>
    <row r="751">
      <c r="A751" t="s" s="15">
        <v>1321</v>
      </c>
      <c r="B751" t="n" s="30">
        <v>7317.0</v>
      </c>
      <c r="C751" t="s" s="16">
        <v>1322</v>
      </c>
      <c r="D751" t="s" s="16">
        <v>1323</v>
      </c>
      <c r="E751" t="s" s="16">
        <v>1324</v>
      </c>
      <c r="F751" t="n" s="30">
        <v>17889.0</v>
      </c>
      <c r="G751" t="s" s="17">
        <v>1329</v>
      </c>
      <c r="H751" t="s" s="33">
        <v>27</v>
      </c>
      <c r="I751" t="s" s="16">
        <v>28</v>
      </c>
      <c r="J751" t="n" s="18">
        <v>1.2</v>
      </c>
      <c r="K751" t="n" s="18">
        <v>55.77</v>
      </c>
      <c r="L751" t="s" s="16">
        <v>23</v>
      </c>
      <c r="M751" t="s" s="27">
        <v>23</v>
      </c>
    </row>
    <row r="752">
      <c r="A752" t="s" s="15">
        <v>1321</v>
      </c>
      <c r="B752" t="n" s="30">
        <v>7317.0</v>
      </c>
      <c r="C752" t="s" s="16">
        <v>1322</v>
      </c>
      <c r="D752" t="s" s="16">
        <v>1323</v>
      </c>
      <c r="E752" t="s" s="16">
        <v>1324</v>
      </c>
      <c r="F752" t="n" s="30">
        <v>9878.0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95.11</v>
      </c>
      <c r="L752" t="s" s="16">
        <v>23</v>
      </c>
      <c r="M752" t="s" s="27">
        <v>23</v>
      </c>
    </row>
    <row r="753">
      <c r="A753" t="s" s="15">
        <v>1321</v>
      </c>
      <c r="B753" t="n" s="30">
        <v>7317.0</v>
      </c>
      <c r="C753" t="s" s="16">
        <v>1322</v>
      </c>
      <c r="D753" t="s" s="16">
        <v>1323</v>
      </c>
      <c r="E753" t="s" s="16">
        <v>1324</v>
      </c>
      <c r="F753" t="n" s="30">
        <v>12242.0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97.21</v>
      </c>
      <c r="L753" t="s" s="16">
        <v>23</v>
      </c>
      <c r="M753" t="s" s="27">
        <v>23</v>
      </c>
    </row>
    <row r="754">
      <c r="A754" t="s" s="15">
        <v>1321</v>
      </c>
      <c r="B754" t="n" s="30">
        <v>7317.0</v>
      </c>
      <c r="C754" t="s" s="16">
        <v>1322</v>
      </c>
      <c r="D754" t="s" s="16">
        <v>1323</v>
      </c>
      <c r="E754" t="s" s="16">
        <v>1324</v>
      </c>
      <c r="F754" t="n" s="30">
        <v>16929.0</v>
      </c>
      <c r="G754" t="s" s="17">
        <v>1332</v>
      </c>
      <c r="H754" t="s" s="33">
        <v>21</v>
      </c>
      <c r="I754" t="s" s="16">
        <v>22</v>
      </c>
      <c r="J754" t="n" s="18">
        <v>1.0</v>
      </c>
      <c r="K754" t="n" s="18">
        <v>55.73</v>
      </c>
      <c r="L754" t="s" s="16">
        <v>23</v>
      </c>
      <c r="M754" t="s" s="27">
        <v>23</v>
      </c>
    </row>
    <row r="755">
      <c r="A755" t="s" s="15">
        <v>1321</v>
      </c>
      <c r="B755" t="n" s="30">
        <v>55110.0</v>
      </c>
      <c r="C755" t="s" s="16">
        <v>1333</v>
      </c>
      <c r="D755" t="s" s="16">
        <v>1334</v>
      </c>
      <c r="E755" t="s" s="16">
        <v>1335</v>
      </c>
      <c r="F755" t="n" s="30">
        <v>9103.0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116.04</v>
      </c>
      <c r="L755" t="s" s="16">
        <v>29</v>
      </c>
      <c r="M755" t="s" s="27">
        <v>29</v>
      </c>
    </row>
    <row r="756">
      <c r="A756" t="s" s="15">
        <v>1321</v>
      </c>
      <c r="B756" t="n" s="30">
        <v>24424.0</v>
      </c>
      <c r="C756" t="s" s="16">
        <v>1337</v>
      </c>
      <c r="D756" t="s" s="16">
        <v>1323</v>
      </c>
      <c r="E756" t="s" s="16">
        <v>1324</v>
      </c>
      <c r="F756" t="n" s="30">
        <v>9625.0</v>
      </c>
      <c r="G756" t="s" s="17">
        <v>1338</v>
      </c>
      <c r="H756" t="s" s="33">
        <v>21</v>
      </c>
      <c r="I756" t="s" s="16">
        <v>22</v>
      </c>
      <c r="J756" t="n" s="18">
        <v>1.0</v>
      </c>
      <c r="K756" t="n" s="18">
        <v>136.72</v>
      </c>
      <c r="L756" t="s" s="16">
        <v>29</v>
      </c>
      <c r="M756" t="s" s="27">
        <v>29</v>
      </c>
    </row>
    <row r="757">
      <c r="A757" t="s" s="15">
        <v>1339</v>
      </c>
      <c r="B757" t="n" s="30">
        <v>7071.0</v>
      </c>
      <c r="C757" t="s" s="16">
        <v>1340</v>
      </c>
      <c r="D757" t="s" s="16">
        <v>1341</v>
      </c>
      <c r="E757" t="s" s="16">
        <v>1048</v>
      </c>
      <c r="F757" t="n" s="30">
        <v>14985.0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99.26</v>
      </c>
      <c r="L757" t="s" s="16">
        <v>23</v>
      </c>
      <c r="M757" t="s" s="27">
        <v>23</v>
      </c>
    </row>
    <row r="758">
      <c r="A758" t="s" s="15">
        <v>1339</v>
      </c>
      <c r="B758" t="n" s="30">
        <v>7071.0</v>
      </c>
      <c r="C758" t="s" s="16">
        <v>1340</v>
      </c>
      <c r="D758" t="s" s="16">
        <v>1341</v>
      </c>
      <c r="E758" t="s" s="16">
        <v>1048</v>
      </c>
      <c r="F758" t="n" s="30">
        <v>131.0</v>
      </c>
      <c r="G758" t="s" s="17">
        <v>1343</v>
      </c>
      <c r="H758" t="s" s="33">
        <v>21</v>
      </c>
      <c r="I758" t="s" s="16">
        <v>22</v>
      </c>
      <c r="J758" t="n" s="18">
        <v>0.95</v>
      </c>
      <c r="K758" t="n" s="18">
        <v>78.45</v>
      </c>
      <c r="L758" t="s" s="16">
        <v>23</v>
      </c>
      <c r="M758" t="s" s="27">
        <v>23</v>
      </c>
    </row>
    <row r="759">
      <c r="A759" t="s" s="15">
        <v>1339</v>
      </c>
      <c r="B759" t="n" s="30">
        <v>7071.0</v>
      </c>
      <c r="C759" t="s" s="16">
        <v>1340</v>
      </c>
      <c r="D759" t="s" s="16">
        <v>1341</v>
      </c>
      <c r="E759" t="s" s="16">
        <v>1048</v>
      </c>
      <c r="F759" t="n" s="30">
        <v>12238.0</v>
      </c>
      <c r="G759" t="s" s="17">
        <v>1344</v>
      </c>
      <c r="H759" t="s" s="33">
        <v>27</v>
      </c>
      <c r="I759" t="s" s="16">
        <v>28</v>
      </c>
      <c r="J759" t="n" s="18">
        <v>1.03</v>
      </c>
      <c r="K759" t="n" s="18">
        <v>110.41</v>
      </c>
      <c r="L759" t="s" s="16">
        <v>29</v>
      </c>
      <c r="M759" t="s" s="27">
        <v>29</v>
      </c>
    </row>
    <row r="760">
      <c r="A760" t="s" s="15">
        <v>1339</v>
      </c>
      <c r="B760" t="n" s="30">
        <v>7071.0</v>
      </c>
      <c r="C760" t="s" s="16">
        <v>1340</v>
      </c>
      <c r="D760" t="s" s="16">
        <v>1341</v>
      </c>
      <c r="E760" t="s" s="16">
        <v>1048</v>
      </c>
      <c r="F760" t="n" s="30">
        <v>9990.0</v>
      </c>
      <c r="G760" t="s" s="17">
        <v>1345</v>
      </c>
      <c r="H760" t="s" s="33">
        <v>27</v>
      </c>
      <c r="I760" t="s" s="16">
        <v>28</v>
      </c>
      <c r="J760" t="n" s="18">
        <v>1.02</v>
      </c>
      <c r="K760" t="n" s="18">
        <v>106.75</v>
      </c>
      <c r="L760" t="s" s="16">
        <v>23</v>
      </c>
      <c r="M760" t="s" s="27">
        <v>23</v>
      </c>
    </row>
    <row r="761">
      <c r="A761" t="s" s="15">
        <v>1339</v>
      </c>
      <c r="B761" t="n" s="30">
        <v>7071.0</v>
      </c>
      <c r="C761" t="s" s="16">
        <v>1340</v>
      </c>
      <c r="D761" t="s" s="16">
        <v>1341</v>
      </c>
      <c r="E761" t="s" s="16">
        <v>1048</v>
      </c>
      <c r="F761" t="n" s="30">
        <v>12731.0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65.7</v>
      </c>
      <c r="L761" t="s" s="16">
        <v>23</v>
      </c>
      <c r="M761" t="s" s="27">
        <v>23</v>
      </c>
    </row>
    <row r="762">
      <c r="A762" t="s" s="15">
        <v>1339</v>
      </c>
      <c r="B762" t="n" s="30">
        <v>7071.0</v>
      </c>
      <c r="C762" t="s" s="16">
        <v>1340</v>
      </c>
      <c r="D762" t="s" s="16">
        <v>1341</v>
      </c>
      <c r="E762" t="s" s="16">
        <v>1048</v>
      </c>
      <c r="F762" t="n" s="30">
        <v>17058.0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86.56</v>
      </c>
      <c r="L762" t="s" s="16">
        <v>23</v>
      </c>
      <c r="M762" t="s" s="27">
        <v>23</v>
      </c>
    </row>
    <row r="763">
      <c r="A763" t="s" s="15">
        <v>1339</v>
      </c>
      <c r="B763" t="n" s="30">
        <v>12866.0</v>
      </c>
      <c r="C763" t="s" s="16">
        <v>1348</v>
      </c>
      <c r="D763" t="s" s="16">
        <v>1349</v>
      </c>
      <c r="E763" t="s" s="16">
        <v>1048</v>
      </c>
      <c r="F763" t="n" s="30">
        <v>4044.0</v>
      </c>
      <c r="G763" t="s" s="17">
        <v>1350</v>
      </c>
      <c r="H763" t="s" s="33">
        <v>21</v>
      </c>
      <c r="I763" t="s" s="16">
        <v>22</v>
      </c>
      <c r="J763" t="n" s="18">
        <v>1.0</v>
      </c>
      <c r="K763" t="n" s="18">
        <v>94.06</v>
      </c>
      <c r="L763" t="s" s="16">
        <v>23</v>
      </c>
      <c r="M763" t="s" s="27">
        <v>23</v>
      </c>
    </row>
    <row r="764">
      <c r="A764" t="s" s="15">
        <v>1339</v>
      </c>
      <c r="B764" t="n" s="30">
        <v>24619.0</v>
      </c>
      <c r="C764" t="s" s="16">
        <v>1351</v>
      </c>
      <c r="D764" t="s" s="16">
        <v>1341</v>
      </c>
      <c r="E764" t="s" s="16">
        <v>1048</v>
      </c>
      <c r="F764" t="n" s="30">
        <v>6936.0</v>
      </c>
      <c r="G764" t="s" s="17">
        <v>1352</v>
      </c>
      <c r="H764" t="s" s="33">
        <v>21</v>
      </c>
      <c r="I764" t="s" s="16">
        <v>22</v>
      </c>
      <c r="J764" t="n" s="18">
        <v>0.92</v>
      </c>
      <c r="K764" t="n" s="18">
        <v>114.86</v>
      </c>
      <c r="L764" t="s" s="16">
        <v>29</v>
      </c>
      <c r="M764" t="s" s="27">
        <v>29</v>
      </c>
    </row>
    <row r="765">
      <c r="A765" t="s" s="15">
        <v>1339</v>
      </c>
      <c r="B765" t="n" s="30">
        <v>55056.0</v>
      </c>
      <c r="C765" t="s" s="16">
        <v>1353</v>
      </c>
      <c r="D765" t="s" s="16">
        <v>1354</v>
      </c>
      <c r="E765" t="s" s="16">
        <v>1355</v>
      </c>
      <c r="F765" t="n" s="30">
        <v>5516.0</v>
      </c>
      <c r="G765" t="s" s="17">
        <v>1356</v>
      </c>
      <c r="H765" t="s" s="33">
        <v>21</v>
      </c>
      <c r="I765" t="s" s="16">
        <v>22</v>
      </c>
      <c r="J765" t="n" s="18">
        <v>0.4</v>
      </c>
      <c r="K765" t="n" s="18">
        <v>302.79</v>
      </c>
      <c r="L765" t="s" s="16">
        <v>29</v>
      </c>
      <c r="M765" t="s" s="27">
        <v>29</v>
      </c>
    </row>
    <row r="766">
      <c r="A766" t="s" s="15">
        <v>1339</v>
      </c>
      <c r="B766" t="n" s="30">
        <v>55056.0</v>
      </c>
      <c r="C766" t="s" s="16">
        <v>1353</v>
      </c>
      <c r="D766" t="s" s="16">
        <v>1354</v>
      </c>
      <c r="E766" t="s" s="16">
        <v>1355</v>
      </c>
      <c r="F766" t="n" s="30">
        <v>13241.0</v>
      </c>
      <c r="G766" t="s" s="17">
        <v>1357</v>
      </c>
      <c r="H766" t="s" s="33">
        <v>21</v>
      </c>
      <c r="I766" t="s" s="16">
        <v>22</v>
      </c>
      <c r="J766" t="n" s="18">
        <v>0.8</v>
      </c>
      <c r="K766" t="n" s="18">
        <v>122.54</v>
      </c>
      <c r="L766" t="s" s="16">
        <v>29</v>
      </c>
      <c r="M766" t="s" s="27">
        <v>29</v>
      </c>
    </row>
    <row r="767">
      <c r="A767" t="s" s="15">
        <v>1339</v>
      </c>
      <c r="B767" t="n" s="30">
        <v>24574.0</v>
      </c>
      <c r="C767" t="s" s="16">
        <v>1358</v>
      </c>
      <c r="D767" t="s" s="16">
        <v>1359</v>
      </c>
      <c r="E767" t="s" s="16">
        <v>1048</v>
      </c>
      <c r="F767" t="n" s="30">
        <v>5066.0</v>
      </c>
      <c r="G767" t="s" s="17">
        <v>1360</v>
      </c>
      <c r="H767" t="s" s="33">
        <v>27</v>
      </c>
      <c r="I767" t="s" s="16">
        <v>28</v>
      </c>
      <c r="J767" t="n" s="18">
        <v>1.0</v>
      </c>
      <c r="K767" t="n" s="18">
        <v>158.05</v>
      </c>
      <c r="L767" t="s" s="16">
        <v>29</v>
      </c>
      <c r="M767" t="s" s="27">
        <v>29</v>
      </c>
    </row>
    <row r="768">
      <c r="A768" t="s" s="15">
        <v>1339</v>
      </c>
      <c r="B768" t="n" s="30">
        <v>24256.0</v>
      </c>
      <c r="C768" t="s" s="16">
        <v>1361</v>
      </c>
      <c r="D768" t="s" s="16">
        <v>1362</v>
      </c>
      <c r="E768" t="s" s="16">
        <v>1363</v>
      </c>
      <c r="F768" t="n" s="30">
        <v>8154.0</v>
      </c>
      <c r="G768" t="s" s="17">
        <v>1364</v>
      </c>
      <c r="H768" t="s" s="33">
        <v>21</v>
      </c>
      <c r="I768" t="s" s="16">
        <v>22</v>
      </c>
      <c r="J768" t="n" s="18">
        <v>1.0</v>
      </c>
      <c r="K768" t="n" s="18">
        <v>103.78</v>
      </c>
      <c r="L768" t="s" s="16">
        <v>23</v>
      </c>
      <c r="M768" t="s" s="27">
        <v>23</v>
      </c>
    </row>
    <row r="769">
      <c r="A769" t="s" s="15">
        <v>1365</v>
      </c>
      <c r="B769" t="n" s="30">
        <v>7381.0</v>
      </c>
      <c r="C769" t="s" s="16">
        <v>1366</v>
      </c>
      <c r="D769" t="s" s="16">
        <v>1367</v>
      </c>
      <c r="E769" t="s" s="16">
        <v>1368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1365</v>
      </c>
      <c r="B770" t="n" s="30">
        <v>7381.0</v>
      </c>
      <c r="C770" t="s" s="16">
        <v>1366</v>
      </c>
      <c r="D770" t="s" s="16">
        <v>1367</v>
      </c>
      <c r="E770" t="s" s="16">
        <v>1368</v>
      </c>
      <c r="F770" t="n" s="30">
        <v>10206.0</v>
      </c>
      <c r="G770" t="s" s="17">
        <v>1369</v>
      </c>
      <c r="H770" t="s" s="33">
        <v>27</v>
      </c>
      <c r="I770" t="s" s="16">
        <v>28</v>
      </c>
      <c r="J770" t="n" s="18">
        <v>1.19</v>
      </c>
      <c r="K770" t="n" s="18">
        <v>77.8</v>
      </c>
      <c r="L770" t="s" s="16">
        <v>23</v>
      </c>
      <c r="M770" t="s" s="27">
        <v>23</v>
      </c>
    </row>
    <row r="771">
      <c r="A771" t="s" s="15">
        <v>1365</v>
      </c>
      <c r="B771" t="n" s="30">
        <v>7381.0</v>
      </c>
      <c r="C771" t="s" s="16">
        <v>1366</v>
      </c>
      <c r="D771" t="s" s="16">
        <v>1367</v>
      </c>
      <c r="E771" t="s" s="16">
        <v>1368</v>
      </c>
      <c r="F771" t="n" s="30">
        <v>11354.0</v>
      </c>
      <c r="G771" t="s" s="17">
        <v>1285</v>
      </c>
      <c r="H771" t="s" s="33">
        <v>21</v>
      </c>
      <c r="I771" t="s" s="16">
        <v>22</v>
      </c>
      <c r="J771" t="n" s="18">
        <v>0.2</v>
      </c>
      <c r="K771" t="n" s="18">
        <v>47.99</v>
      </c>
      <c r="L771" t="s" s="16">
        <v>23</v>
      </c>
      <c r="M771" t="s" s="27">
        <v>23</v>
      </c>
    </row>
    <row r="772">
      <c r="A772" t="s" s="15">
        <v>1365</v>
      </c>
      <c r="B772" t="n" s="30">
        <v>7381.0</v>
      </c>
      <c r="C772" t="s" s="16">
        <v>1366</v>
      </c>
      <c r="D772" t="s" s="16">
        <v>1367</v>
      </c>
      <c r="E772" t="s" s="16">
        <v>1368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81.63</v>
      </c>
      <c r="L772" t="s" s="16">
        <v>23</v>
      </c>
      <c r="M772" t="s" s="27">
        <v>23</v>
      </c>
    </row>
    <row r="773">
      <c r="A773" t="s" s="15">
        <v>1365</v>
      </c>
      <c r="B773" t="n" s="30">
        <v>7381.0</v>
      </c>
      <c r="C773" t="s" s="16">
        <v>1366</v>
      </c>
      <c r="D773" t="s" s="16">
        <v>1367</v>
      </c>
      <c r="E773" t="s" s="16">
        <v>1368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56.16</v>
      </c>
      <c r="L773" t="s" s="16">
        <v>23</v>
      </c>
      <c r="M773" t="s" s="27">
        <v>23</v>
      </c>
    </row>
    <row r="774">
      <c r="A774" t="s" s="15">
        <v>1365</v>
      </c>
      <c r="B774" t="n" s="30">
        <v>7381.0</v>
      </c>
      <c r="C774" t="s" s="16">
        <v>1366</v>
      </c>
      <c r="D774" t="s" s="16">
        <v>1367</v>
      </c>
      <c r="E774" t="s" s="16">
        <v>1368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24.15</v>
      </c>
      <c r="L774" t="s" s="16">
        <v>23</v>
      </c>
      <c r="M774" t="s" s="27">
        <v>23</v>
      </c>
    </row>
    <row r="775">
      <c r="A775" t="s" s="15">
        <v>1365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46.19</v>
      </c>
      <c r="L775" t="s" s="16">
        <v>23</v>
      </c>
      <c r="M775" t="s" s="27">
        <v>23</v>
      </c>
    </row>
    <row r="776">
      <c r="A776" t="s" s="15">
        <v>1365</v>
      </c>
      <c r="B776" t="n" s="30">
        <v>24318.0</v>
      </c>
      <c r="C776" t="s" s="16">
        <v>1377</v>
      </c>
      <c r="D776" t="s" s="16">
        <v>1367</v>
      </c>
      <c r="E776" t="s" s="16">
        <v>1368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70.0</v>
      </c>
      <c r="L776" t="s" s="16">
        <v>23</v>
      </c>
      <c r="M776" t="s" s="27">
        <v>23</v>
      </c>
    </row>
    <row r="777">
      <c r="A777" t="s" s="15">
        <v>1365</v>
      </c>
      <c r="B777" t="n" s="30">
        <v>55091.0</v>
      </c>
      <c r="C777" t="s" s="16">
        <v>1379</v>
      </c>
      <c r="D777" t="s" s="16">
        <v>1367</v>
      </c>
      <c r="E777" t="s" s="16">
        <v>1368</v>
      </c>
      <c r="F777" t="n" s="30">
        <v>9037.0</v>
      </c>
      <c r="G777" t="s" s="17">
        <v>1372</v>
      </c>
      <c r="H777" t="s" s="33">
        <v>21</v>
      </c>
      <c r="I777" t="s" s="16">
        <v>22</v>
      </c>
      <c r="J777" t="n" s="18">
        <v>1.0</v>
      </c>
      <c r="K777" t="n" s="18">
        <v>111.95</v>
      </c>
      <c r="L777" t="s" s="16">
        <v>29</v>
      </c>
      <c r="M777" t="s" s="27">
        <v>29</v>
      </c>
    </row>
    <row r="778">
      <c r="A778" t="s" s="15">
        <v>1365</v>
      </c>
      <c r="B778" t="n" s="30">
        <v>25333.0</v>
      </c>
      <c r="C778" t="s" s="16">
        <v>1380</v>
      </c>
      <c r="D778" t="s" s="16">
        <v>1381</v>
      </c>
      <c r="E778" t="s" s="16">
        <v>232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98.45</v>
      </c>
      <c r="L778" t="s" s="16">
        <v>23</v>
      </c>
      <c r="M778" t="s" s="27">
        <v>23</v>
      </c>
    </row>
    <row r="779">
      <c r="A779" t="s" s="15">
        <v>1383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1383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861</v>
      </c>
      <c r="I780" t="s" s="16">
        <v>862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21</v>
      </c>
      <c r="I781" t="s" s="16">
        <v>22</v>
      </c>
      <c r="J781" t="n" s="18">
        <v>215.01</v>
      </c>
      <c r="K781" t="n" s="18">
        <v>100.0</v>
      </c>
      <c r="L781" t="s" s="16">
        <v>228</v>
      </c>
      <c r="M781" t="s" s="27">
        <v>29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119.89</v>
      </c>
      <c r="L782" t="s" s="16">
        <v>29</v>
      </c>
      <c r="M782" t="s" s="27">
        <v>29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81.66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84.62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0.52</v>
      </c>
      <c r="K785" t="n" s="18">
        <v>176.26</v>
      </c>
      <c r="L785" t="s" s="16">
        <v>29</v>
      </c>
      <c r="M785" t="s" s="27">
        <v>29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51.88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64.95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114.77</v>
      </c>
      <c r="L788" t="s" s="16">
        <v>29</v>
      </c>
      <c r="M788" t="s" s="27">
        <v>29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166.76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87.88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861</v>
      </c>
      <c r="I791" t="s" s="16">
        <v>862</v>
      </c>
      <c r="J791" t="n" s="18">
        <v>0.4</v>
      </c>
      <c r="K791" t="n" s="18">
        <v>78.7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0.6</v>
      </c>
      <c r="K792" t="n" s="18">
        <v>99.65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107.54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1.17</v>
      </c>
      <c r="K794" t="n" s="18">
        <v>77.07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86.93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121.75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48.98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71.0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120.73</v>
      </c>
      <c r="L799" t="s" s="16">
        <v>29</v>
      </c>
      <c r="M799" t="s" s="27">
        <v>29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27</v>
      </c>
      <c r="I800" t="s" s="16">
        <v>28</v>
      </c>
      <c r="J800" t="n" s="18">
        <v>0.2</v>
      </c>
      <c r="K800" t="n" s="18">
        <v>104.33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21</v>
      </c>
      <c r="I801" t="s" s="16">
        <v>22</v>
      </c>
      <c r="J801" t="n" s="18">
        <v>0.8</v>
      </c>
      <c r="K801" t="n" s="18">
        <v>111.12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100.27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90.54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17934.0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1.19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17936.0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13.51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10782.0</v>
      </c>
      <c r="G806" t="s" s="17">
        <v>1409</v>
      </c>
      <c r="H806" t="s" s="33">
        <v>27</v>
      </c>
      <c r="I806" t="s" s="16">
        <v>28</v>
      </c>
      <c r="J806" t="n" s="18">
        <v>1.0</v>
      </c>
      <c r="K806" t="n" s="18">
        <v>98.94</v>
      </c>
      <c r="L806" t="s" s="16">
        <v>23</v>
      </c>
      <c r="M806" t="s" s="27">
        <v>23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1409</v>
      </c>
      <c r="H807" t="s" s="33">
        <v>21</v>
      </c>
      <c r="I807" t="s" s="16">
        <v>22</v>
      </c>
      <c r="J807" t="n" s="18">
        <v>0.1</v>
      </c>
      <c r="K807" t="n" s="18">
        <v>285.18</v>
      </c>
      <c r="L807" t="s" s="16">
        <v>29</v>
      </c>
      <c r="M807" t="s" s="27">
        <v>29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14630.0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36.56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17559.0</v>
      </c>
      <c r="G809" t="s" s="17">
        <v>1411</v>
      </c>
      <c r="H809" t="s" s="33">
        <v>21</v>
      </c>
      <c r="I809" t="s" s="16">
        <v>22</v>
      </c>
      <c r="J809" t="n" s="18">
        <v>0.5</v>
      </c>
      <c r="K809" t="n" s="18">
        <v>84.3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8939.0</v>
      </c>
      <c r="G810" t="s" s="17">
        <v>1412</v>
      </c>
      <c r="H810" t="s" s="33">
        <v>21</v>
      </c>
      <c r="I810" t="s" s="16">
        <v>22</v>
      </c>
      <c r="J810" t="n" s="18">
        <v>1.1</v>
      </c>
      <c r="K810" t="n" s="18">
        <v>100.82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8743.0</v>
      </c>
      <c r="G811" t="s" s="17">
        <v>1413</v>
      </c>
      <c r="H811" t="s" s="33">
        <v>21</v>
      </c>
      <c r="I811" t="s" s="16">
        <v>22</v>
      </c>
      <c r="J811" t="n" s="18">
        <v>1.0</v>
      </c>
      <c r="K811" t="n" s="18">
        <v>74.69</v>
      </c>
      <c r="L811" t="s" s="16">
        <v>23</v>
      </c>
      <c r="M811" t="s" s="27">
        <v>23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11886.0</v>
      </c>
      <c r="G812" t="s" s="17">
        <v>1414</v>
      </c>
      <c r="H812" t="s" s="33">
        <v>27</v>
      </c>
      <c r="I812" t="s" s="16">
        <v>28</v>
      </c>
      <c r="J812" t="n" s="18">
        <v>1.1</v>
      </c>
      <c r="K812" t="n" s="18">
        <v>142.09</v>
      </c>
      <c r="L812" t="s" s="16">
        <v>29</v>
      </c>
      <c r="M812" t="s" s="27">
        <v>29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1414</v>
      </c>
      <c r="H813" t="s" s="33">
        <v>861</v>
      </c>
      <c r="I813" t="s" s="16">
        <v>862</v>
      </c>
      <c r="J813" t="n" s="18">
        <v>0.1</v>
      </c>
      <c r="K813" t="n" s="18">
        <v>185.21</v>
      </c>
      <c r="L813" t="s" s="16">
        <v>29</v>
      </c>
      <c r="M813" t="s" s="27">
        <v>29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10540.0</v>
      </c>
      <c r="G814" t="s" s="17">
        <v>1415</v>
      </c>
      <c r="H814" t="s" s="33">
        <v>21</v>
      </c>
      <c r="I814" t="s" s="16">
        <v>22</v>
      </c>
      <c r="J814" t="n" s="18">
        <v>1.05</v>
      </c>
      <c r="K814" t="n" s="18">
        <v>106.03</v>
      </c>
      <c r="L814" t="s" s="16">
        <v>23</v>
      </c>
      <c r="M814" t="s" s="27">
        <v>23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14902.0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104.16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10572.0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104.08</v>
      </c>
      <c r="L816" t="s" s="16">
        <v>23</v>
      </c>
      <c r="M816" t="s" s="27">
        <v>23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12077.0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83.23</v>
      </c>
      <c r="L817" t="s" s="16">
        <v>23</v>
      </c>
      <c r="M817" t="s" s="27">
        <v>23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9809.0</v>
      </c>
      <c r="G818" t="s" s="17">
        <v>1419</v>
      </c>
      <c r="H818" t="s" s="33">
        <v>27</v>
      </c>
      <c r="I818" t="s" s="16">
        <v>28</v>
      </c>
      <c r="J818" t="n" s="18">
        <v>1.0</v>
      </c>
      <c r="K818" t="n" s="18">
        <v>166.58</v>
      </c>
      <c r="L818" t="s" s="16">
        <v>29</v>
      </c>
      <c r="M818" t="s" s="27">
        <v>29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13421.0</v>
      </c>
      <c r="G819" t="s" s="17">
        <v>1420</v>
      </c>
      <c r="H819" t="s" s="33">
        <v>21</v>
      </c>
      <c r="I819" t="s" s="16">
        <v>22</v>
      </c>
      <c r="J819" t="n" s="18">
        <v>1.1</v>
      </c>
      <c r="K819" t="n" s="18">
        <v>73.81</v>
      </c>
      <c r="L819" t="s" s="16">
        <v>23</v>
      </c>
      <c r="M819" t="s" s="27">
        <v>23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93.03</v>
      </c>
      <c r="L820" t="s" s="16">
        <v>23</v>
      </c>
      <c r="M820" t="s" s="27">
        <v>23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61.75</v>
      </c>
      <c r="L821" t="s" s="16">
        <v>23</v>
      </c>
      <c r="M821" t="s" s="27">
        <v>23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120.78</v>
      </c>
      <c r="L822" t="s" s="16">
        <v>29</v>
      </c>
      <c r="M822" t="s" s="27">
        <v>29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27</v>
      </c>
      <c r="I823" t="s" s="16">
        <v>28</v>
      </c>
      <c r="J823" t="n" s="18">
        <v>0.43</v>
      </c>
      <c r="K823" t="n" s="18">
        <v>103.63</v>
      </c>
      <c r="L823" t="s" s="16">
        <v>23</v>
      </c>
      <c r="M823" t="s" s="27">
        <v>23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21</v>
      </c>
      <c r="I824" t="s" s="16">
        <v>22</v>
      </c>
      <c r="J824" t="n" s="18">
        <v>0.65</v>
      </c>
      <c r="K824" t="n" s="18">
        <v>123.12</v>
      </c>
      <c r="L824" t="s" s="16">
        <v>29</v>
      </c>
      <c r="M824" t="s" s="27">
        <v>29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21</v>
      </c>
      <c r="I825" t="s" s="16">
        <v>22</v>
      </c>
      <c r="J825" t="n" s="18">
        <v>0.8</v>
      </c>
      <c r="K825" t="n" s="18">
        <v>40.77</v>
      </c>
      <c r="L825" t="s" s="16">
        <v>23</v>
      </c>
      <c r="M825" t="s" s="27">
        <v>23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27</v>
      </c>
      <c r="I826" t="s" s="16">
        <v>28</v>
      </c>
      <c r="J826" t="n" s="18">
        <v>0.2</v>
      </c>
      <c r="K826" t="n" s="18">
        <v>45.53</v>
      </c>
      <c r="L826" t="s" s="16">
        <v>23</v>
      </c>
      <c r="M826" t="s" s="27">
        <v>23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114.5</v>
      </c>
      <c r="L827" t="s" s="16">
        <v>29</v>
      </c>
      <c r="M827" t="s" s="27">
        <v>29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106.53</v>
      </c>
      <c r="L828" t="s" s="16">
        <v>23</v>
      </c>
      <c r="M828" t="s" s="27">
        <v>23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14.94</v>
      </c>
      <c r="L829" t="s" s="16">
        <v>23</v>
      </c>
      <c r="M829" t="s" s="27">
        <v>23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110.43</v>
      </c>
      <c r="L830" t="s" s="16">
        <v>29</v>
      </c>
      <c r="M830" t="s" s="27">
        <v>29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113.63</v>
      </c>
      <c r="L831" t="s" s="16">
        <v>29</v>
      </c>
      <c r="M831" t="s" s="27">
        <v>29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62.6</v>
      </c>
      <c r="L832" t="s" s="16">
        <v>23</v>
      </c>
      <c r="M832" t="s" s="27">
        <v>23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136.31</v>
      </c>
      <c r="L833" t="s" s="16">
        <v>29</v>
      </c>
      <c r="M833" t="s" s="27">
        <v>29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97.36</v>
      </c>
      <c r="L834" t="s" s="16">
        <v>23</v>
      </c>
      <c r="M834" t="s" s="27">
        <v>23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99.25</v>
      </c>
      <c r="L835" t="s" s="16">
        <v>23</v>
      </c>
      <c r="M835" t="s" s="27">
        <v>23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99.5</v>
      </c>
      <c r="L836" t="s" s="16">
        <v>23</v>
      </c>
      <c r="M836" t="s" s="27">
        <v>23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122.49</v>
      </c>
      <c r="L837" t="s" s="16">
        <v>29</v>
      </c>
      <c r="M837" t="s" s="27">
        <v>29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40.7</v>
      </c>
      <c r="L838" t="s" s="16">
        <v>23</v>
      </c>
      <c r="M838" t="s" s="27">
        <v>23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99.37</v>
      </c>
      <c r="L839" t="s" s="16">
        <v>23</v>
      </c>
      <c r="M839" t="s" s="27">
        <v>23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87.12</v>
      </c>
      <c r="L840" t="s" s="16">
        <v>23</v>
      </c>
      <c r="M840" t="s" s="27">
        <v>23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197.05</v>
      </c>
      <c r="L841" t="s" s="16">
        <v>29</v>
      </c>
      <c r="M841" t="s" s="27">
        <v>29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87.94</v>
      </c>
      <c r="L842" t="s" s="16">
        <v>23</v>
      </c>
      <c r="M842" t="s" s="27">
        <v>23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117.15</v>
      </c>
      <c r="L843" t="s" s="16">
        <v>29</v>
      </c>
      <c r="M843" t="s" s="27">
        <v>29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99.75</v>
      </c>
      <c r="L844" t="s" s="16">
        <v>23</v>
      </c>
      <c r="M844" t="s" s="27">
        <v>23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113.69</v>
      </c>
      <c r="L845" t="s" s="16">
        <v>29</v>
      </c>
      <c r="M845" t="s" s="27">
        <v>29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164.76</v>
      </c>
      <c r="L846" t="s" s="16">
        <v>29</v>
      </c>
      <c r="M846" t="s" s="27">
        <v>29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238.88</v>
      </c>
      <c r="L847" t="s" s="16">
        <v>29</v>
      </c>
      <c r="M847" t="s" s="27">
        <v>29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105.53</v>
      </c>
      <c r="L848" t="s" s="16">
        <v>23</v>
      </c>
      <c r="M848" t="s" s="27">
        <v>23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120.04</v>
      </c>
      <c r="L849" t="s" s="16">
        <v>29</v>
      </c>
      <c r="M849" t="s" s="27">
        <v>29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83.98</v>
      </c>
      <c r="L850" t="s" s="16">
        <v>23</v>
      </c>
      <c r="M850" t="s" s="27">
        <v>23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66.27</v>
      </c>
      <c r="L851" t="s" s="16">
        <v>23</v>
      </c>
      <c r="M851" t="s" s="27">
        <v>23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132.47</v>
      </c>
      <c r="L852" t="s" s="16">
        <v>29</v>
      </c>
      <c r="M852" t="s" s="27">
        <v>29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108.86</v>
      </c>
      <c r="L853" t="s" s="16">
        <v>23</v>
      </c>
      <c r="M853" t="s" s="27">
        <v>23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77.28</v>
      </c>
      <c r="L854" t="s" s="16">
        <v>23</v>
      </c>
      <c r="M854" t="s" s="27">
        <v>23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114.82</v>
      </c>
      <c r="L855" t="s" s="16">
        <v>29</v>
      </c>
      <c r="M855" t="s" s="27">
        <v>29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108.73</v>
      </c>
      <c r="L856" t="s" s="16">
        <v>23</v>
      </c>
      <c r="M856" t="s" s="27">
        <v>23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119.72</v>
      </c>
      <c r="L857" t="s" s="16">
        <v>29</v>
      </c>
      <c r="M857" t="s" s="27">
        <v>29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124.75</v>
      </c>
      <c r="L858" t="s" s="16">
        <v>29</v>
      </c>
      <c r="M858" t="s" s="27">
        <v>29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67.37</v>
      </c>
      <c r="L859" t="s" s="16">
        <v>23</v>
      </c>
      <c r="M859" t="s" s="27">
        <v>23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76.26</v>
      </c>
      <c r="L860" t="s" s="16">
        <v>23</v>
      </c>
      <c r="M860" t="s" s="27">
        <v>23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115.08</v>
      </c>
      <c r="L861" t="s" s="16">
        <v>29</v>
      </c>
      <c r="M861" t="s" s="27">
        <v>29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109.55</v>
      </c>
      <c r="L862" t="s" s="16">
        <v>23</v>
      </c>
      <c r="M862" t="s" s="27">
        <v>23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328.52</v>
      </c>
      <c r="L863" t="s" s="16">
        <v>29</v>
      </c>
      <c r="M863" t="s" s="27">
        <v>29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88.0</v>
      </c>
      <c r="L864" t="s" s="16">
        <v>23</v>
      </c>
      <c r="M864" t="s" s="27">
        <v>23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27</v>
      </c>
      <c r="I865" t="s" s="16">
        <v>28</v>
      </c>
      <c r="J865" t="n" s="18">
        <v>0.6</v>
      </c>
      <c r="K865" t="n" s="18">
        <v>129.71</v>
      </c>
      <c r="L865" t="s" s="16">
        <v>29</v>
      </c>
      <c r="M865" t="s" s="27">
        <v>29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21</v>
      </c>
      <c r="I866" t="s" s="16">
        <v>22</v>
      </c>
      <c r="J866" t="n" s="18">
        <v>0.5</v>
      </c>
      <c r="K866" t="n" s="18">
        <v>86.06</v>
      </c>
      <c r="L866" t="s" s="16">
        <v>23</v>
      </c>
      <c r="M866" t="s" s="27">
        <v>23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126.08</v>
      </c>
      <c r="L867" t="s" s="16">
        <v>29</v>
      </c>
      <c r="M867" t="s" s="27">
        <v>29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112.88</v>
      </c>
      <c r="L868" t="s" s="16">
        <v>29</v>
      </c>
      <c r="M868" t="s" s="27">
        <v>29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105.28</v>
      </c>
      <c r="L869" t="s" s="16">
        <v>23</v>
      </c>
      <c r="M869" t="s" s="27">
        <v>23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106.22</v>
      </c>
      <c r="L870" t="s" s="16">
        <v>23</v>
      </c>
      <c r="M870" t="s" s="27">
        <v>23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0.6</v>
      </c>
      <c r="K871" t="n" s="18">
        <v>105.53</v>
      </c>
      <c r="L871" t="s" s="16">
        <v>23</v>
      </c>
      <c r="M871" t="s" s="27">
        <v>23</v>
      </c>
    </row>
    <row r="872">
      <c r="A872" t="s" s="15">
        <v>1384</v>
      </c>
      <c r="B872" t="n" s="30">
        <v>20610.0</v>
      </c>
      <c r="C872" t="s" s="16">
        <v>1533</v>
      </c>
      <c r="D872" t="s" s="16">
        <v>1534</v>
      </c>
      <c r="E872" t="s" s="16">
        <v>1387</v>
      </c>
      <c r="F872" t="n" s="30">
        <v>6169.0</v>
      </c>
      <c r="G872" t="s" s="17">
        <v>1536</v>
      </c>
      <c r="H872" t="s" s="33">
        <v>21</v>
      </c>
      <c r="I872" t="s" s="16">
        <v>22</v>
      </c>
      <c r="J872" t="n" s="18">
        <v>0.4</v>
      </c>
      <c r="K872" t="n" s="18">
        <v>107.1</v>
      </c>
      <c r="L872" t="s" s="16">
        <v>23</v>
      </c>
      <c r="M872" t="s" s="27">
        <v>23</v>
      </c>
    </row>
    <row r="873">
      <c r="A873" t="s" s="15">
        <v>1384</v>
      </c>
      <c r="B873" t="n" s="30">
        <v>11.0</v>
      </c>
      <c r="C873" t="s" s="16">
        <v>1537</v>
      </c>
      <c r="D873" t="s" s="16">
        <v>1538</v>
      </c>
      <c r="E873" t="s" s="16">
        <v>1525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93.78</v>
      </c>
      <c r="L873" t="s" s="16">
        <v>23</v>
      </c>
      <c r="M873" t="s" s="27">
        <v>23</v>
      </c>
    </row>
    <row r="874">
      <c r="A874" t="s" s="15">
        <v>1384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120.29</v>
      </c>
      <c r="L874" t="s" s="16">
        <v>29</v>
      </c>
      <c r="M874" t="s" s="27">
        <v>29</v>
      </c>
    </row>
    <row r="875">
      <c r="A875" t="s" s="15">
        <v>1384</v>
      </c>
      <c r="B875" t="n" s="30">
        <v>20609.0</v>
      </c>
      <c r="C875" t="s" s="16">
        <v>1544</v>
      </c>
      <c r="D875" t="s" s="16">
        <v>1545</v>
      </c>
      <c r="E875" t="s" s="16">
        <v>1435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36.68</v>
      </c>
      <c r="L875" t="s" s="16">
        <v>23</v>
      </c>
      <c r="M875" t="s" s="27">
        <v>23</v>
      </c>
    </row>
    <row r="876">
      <c r="A876" t="s" s="15">
        <v>1384</v>
      </c>
      <c r="B876" t="n" s="30">
        <v>20732.0</v>
      </c>
      <c r="C876" t="s" s="16">
        <v>1547</v>
      </c>
      <c r="D876" t="s" s="16">
        <v>1548</v>
      </c>
      <c r="E876" t="s" s="16">
        <v>1387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42.59</v>
      </c>
      <c r="L876" t="s" s="16">
        <v>23</v>
      </c>
      <c r="M876" t="s" s="27">
        <v>23</v>
      </c>
    </row>
    <row r="877">
      <c r="A877" t="s" s="15">
        <v>1384</v>
      </c>
      <c r="B877" t="n" s="30">
        <v>20743.0</v>
      </c>
      <c r="C877" t="s" s="16">
        <v>1550</v>
      </c>
      <c r="D877" t="s" s="16">
        <v>1500</v>
      </c>
      <c r="E877" t="s" s="16">
        <v>1387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104.71</v>
      </c>
      <c r="L877" t="s" s="16">
        <v>23</v>
      </c>
      <c r="M877" t="s" s="27">
        <v>23</v>
      </c>
    </row>
    <row r="878">
      <c r="A878" t="s" s="15">
        <v>1384</v>
      </c>
      <c r="B878" t="n" s="30">
        <v>20605.0</v>
      </c>
      <c r="C878" t="s" s="16">
        <v>1552</v>
      </c>
      <c r="D878" t="s" s="16">
        <v>1553</v>
      </c>
      <c r="E878" t="s" s="16">
        <v>1387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271.98</v>
      </c>
      <c r="L878" t="s" s="16">
        <v>29</v>
      </c>
      <c r="M878" t="s" s="27">
        <v>29</v>
      </c>
    </row>
    <row r="879">
      <c r="A879" t="s" s="15">
        <v>1384</v>
      </c>
      <c r="B879" t="n" s="30">
        <v>20605.0</v>
      </c>
      <c r="C879" t="s" s="16">
        <v>1552</v>
      </c>
      <c r="D879" t="s" s="16">
        <v>1553</v>
      </c>
      <c r="E879" t="s" s="16">
        <v>1387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96.61</v>
      </c>
      <c r="L879" t="s" s="16">
        <v>23</v>
      </c>
      <c r="M879" t="s" s="27">
        <v>23</v>
      </c>
    </row>
    <row r="880">
      <c r="A880" t="s" s="15">
        <v>1384</v>
      </c>
      <c r="B880" t="n" s="30">
        <v>20438.0</v>
      </c>
      <c r="C880" t="s" s="16">
        <v>1556</v>
      </c>
      <c r="D880" t="s" s="16">
        <v>1557</v>
      </c>
      <c r="E880" t="s" s="16">
        <v>1387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88.51</v>
      </c>
      <c r="L880" t="s" s="16">
        <v>23</v>
      </c>
      <c r="M880" t="s" s="27">
        <v>23</v>
      </c>
    </row>
    <row r="881">
      <c r="A881" t="s" s="15">
        <v>1384</v>
      </c>
      <c r="B881" t="n" s="30">
        <v>20611.0</v>
      </c>
      <c r="C881" t="s" s="16">
        <v>1559</v>
      </c>
      <c r="D881" t="s" s="16">
        <v>1560</v>
      </c>
      <c r="E881" t="s" s="16">
        <v>1387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112.91</v>
      </c>
      <c r="L881" t="s" s="16">
        <v>29</v>
      </c>
      <c r="M881" t="s" s="27">
        <v>29</v>
      </c>
    </row>
    <row r="882">
      <c r="A882" t="s" s="15">
        <v>1384</v>
      </c>
      <c r="B882" t="n" s="30">
        <v>20487.0</v>
      </c>
      <c r="C882" t="s" s="16">
        <v>1562</v>
      </c>
      <c r="D882" t="s" s="16">
        <v>1563</v>
      </c>
      <c r="E882" t="s" s="16">
        <v>1387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111.93</v>
      </c>
      <c r="L882" t="s" s="16">
        <v>29</v>
      </c>
      <c r="M882" t="s" s="27">
        <v>23</v>
      </c>
    </row>
    <row r="883">
      <c r="A883" t="s" s="15">
        <v>1384</v>
      </c>
      <c r="B883" t="n" s="30">
        <v>20596.0</v>
      </c>
      <c r="C883" t="s" s="16">
        <v>1565</v>
      </c>
      <c r="D883" t="s" s="16">
        <v>1566</v>
      </c>
      <c r="E883" t="s" s="16">
        <v>1387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82.04</v>
      </c>
      <c r="L883" t="s" s="16">
        <v>23</v>
      </c>
      <c r="M883" t="s" s="27">
        <v>23</v>
      </c>
    </row>
    <row r="884">
      <c r="A884" t="s" s="15">
        <v>1384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109.36</v>
      </c>
      <c r="L884" t="s" s="16">
        <v>23</v>
      </c>
      <c r="M884" t="s" s="27">
        <v>23</v>
      </c>
    </row>
    <row r="885">
      <c r="A885" t="s" s="15">
        <v>1384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179.46</v>
      </c>
      <c r="L885" t="s" s="16">
        <v>29</v>
      </c>
      <c r="M885" t="s" s="27">
        <v>29</v>
      </c>
    </row>
    <row r="886">
      <c r="A886" t="s" s="15">
        <v>1384</v>
      </c>
      <c r="B886" t="n" s="30">
        <v>987.0</v>
      </c>
      <c r="C886" t="s" s="16">
        <v>1573</v>
      </c>
      <c r="D886" t="s" s="16">
        <v>1574</v>
      </c>
      <c r="E886" t="s" s="16">
        <v>1518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99.56</v>
      </c>
      <c r="L886" t="s" s="16">
        <v>23</v>
      </c>
      <c r="M886" t="s" s="27">
        <v>23</v>
      </c>
    </row>
    <row r="887">
      <c r="A887" t="s" s="15">
        <v>1384</v>
      </c>
      <c r="B887" t="n" s="30">
        <v>20726.0</v>
      </c>
      <c r="C887" t="s" s="16">
        <v>1576</v>
      </c>
      <c r="D887" t="s" s="16">
        <v>1577</v>
      </c>
      <c r="E887" t="s" s="16">
        <v>1387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114.64</v>
      </c>
      <c r="L887" t="s" s="16">
        <v>29</v>
      </c>
      <c r="M887" t="s" s="27">
        <v>29</v>
      </c>
    </row>
    <row r="888">
      <c r="A888" t="s" s="15">
        <v>1384</v>
      </c>
      <c r="B888" t="n" s="30">
        <v>20644.0</v>
      </c>
      <c r="C888" t="s" s="16">
        <v>1579</v>
      </c>
      <c r="D888" t="s" s="16">
        <v>1580</v>
      </c>
      <c r="E888" t="s" s="16">
        <v>1387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106.81</v>
      </c>
      <c r="L888" t="s" s="16">
        <v>23</v>
      </c>
      <c r="M888" t="s" s="27">
        <v>23</v>
      </c>
    </row>
    <row r="889">
      <c r="A889" t="s" s="15">
        <v>1384</v>
      </c>
      <c r="B889" t="n" s="30">
        <v>1266.0</v>
      </c>
      <c r="C889" t="s" s="16">
        <v>1582</v>
      </c>
      <c r="D889" t="s" s="16">
        <v>1583</v>
      </c>
      <c r="E889" t="s" s="16">
        <v>1387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61.98</v>
      </c>
      <c r="L889" t="s" s="16">
        <v>23</v>
      </c>
      <c r="M889" t="s" s="27">
        <v>23</v>
      </c>
    </row>
    <row r="890">
      <c r="A890" t="s" s="15">
        <v>1384</v>
      </c>
      <c r="B890" t="n" s="30">
        <v>1195.0</v>
      </c>
      <c r="C890" t="s" s="16">
        <v>1585</v>
      </c>
      <c r="D890" t="s" s="16">
        <v>1586</v>
      </c>
      <c r="E890" t="s" s="16">
        <v>1387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103.45</v>
      </c>
      <c r="L890" t="s" s="16">
        <v>23</v>
      </c>
      <c r="M890" t="s" s="27">
        <v>23</v>
      </c>
    </row>
    <row r="891">
      <c r="A891" t="s" s="15">
        <v>1384</v>
      </c>
      <c r="B891" t="n" s="30">
        <v>20434.0</v>
      </c>
      <c r="C891" t="s" s="16">
        <v>1588</v>
      </c>
      <c r="D891" t="s" s="16">
        <v>1589</v>
      </c>
      <c r="E891" t="s" s="16">
        <v>1387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104.84</v>
      </c>
      <c r="L891" t="s" s="16">
        <v>23</v>
      </c>
      <c r="M891" t="s" s="27">
        <v>23</v>
      </c>
    </row>
    <row r="892">
      <c r="A892" t="s" s="15">
        <v>1384</v>
      </c>
      <c r="B892" t="n" s="30">
        <v>20434.0</v>
      </c>
      <c r="C892" t="s" s="16">
        <v>1588</v>
      </c>
      <c r="D892" t="s" s="16">
        <v>1589</v>
      </c>
      <c r="E892" t="s" s="16">
        <v>1387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280.78</v>
      </c>
      <c r="L892" t="s" s="16">
        <v>29</v>
      </c>
      <c r="M892" t="s" s="27">
        <v>29</v>
      </c>
    </row>
    <row r="893">
      <c r="A893" t="s" s="15">
        <v>1384</v>
      </c>
      <c r="B893" t="n" s="30">
        <v>20434.0</v>
      </c>
      <c r="C893" t="s" s="16">
        <v>1588</v>
      </c>
      <c r="D893" t="s" s="16">
        <v>1589</v>
      </c>
      <c r="E893" t="s" s="16">
        <v>1387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100.57</v>
      </c>
      <c r="L893" t="s" s="16">
        <v>23</v>
      </c>
      <c r="M893" t="s" s="27">
        <v>23</v>
      </c>
    </row>
    <row r="894">
      <c r="A894" t="s" s="15">
        <v>1384</v>
      </c>
      <c r="B894" t="n" s="30">
        <v>20434.0</v>
      </c>
      <c r="C894" t="s" s="16">
        <v>1588</v>
      </c>
      <c r="D894" t="s" s="16">
        <v>1589</v>
      </c>
      <c r="E894" t="s" s="16">
        <v>1387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13.25</v>
      </c>
      <c r="L894" t="s" s="16">
        <v>23</v>
      </c>
      <c r="M894" t="s" s="27">
        <v>23</v>
      </c>
    </row>
    <row r="895">
      <c r="A895" t="s" s="15">
        <v>1384</v>
      </c>
      <c r="B895" t="n" s="30">
        <v>20687.0</v>
      </c>
      <c r="C895" t="s" s="16">
        <v>1594</v>
      </c>
      <c r="D895" t="s" s="16">
        <v>1595</v>
      </c>
      <c r="E895" t="s" s="16">
        <v>1387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101.88</v>
      </c>
      <c r="L895" t="s" s="16">
        <v>23</v>
      </c>
      <c r="M895" t="s" s="27">
        <v>23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1466</v>
      </c>
      <c r="F896" t="n" s="30">
        <v>14698.0</v>
      </c>
      <c r="G896" t="s" s="17">
        <v>1600</v>
      </c>
      <c r="H896" t="s" s="33">
        <v>21</v>
      </c>
      <c r="I896" t="s" s="16">
        <v>22</v>
      </c>
      <c r="J896" t="n" s="18">
        <v>0.79</v>
      </c>
      <c r="K896" t="n" s="18">
        <v>76.57</v>
      </c>
      <c r="L896" t="s" s="16">
        <v>23</v>
      </c>
      <c r="M896" t="s" s="27">
        <v>23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1466</v>
      </c>
      <c r="F897" t="n" s="30">
        <v>14698.0</v>
      </c>
      <c r="G897" t="s" s="17">
        <v>1600</v>
      </c>
      <c r="H897" t="s" s="33">
        <v>27</v>
      </c>
      <c r="I897" t="s" s="16">
        <v>28</v>
      </c>
      <c r="J897" t="n" s="18">
        <v>0.26</v>
      </c>
      <c r="K897" t="n" s="18">
        <v>86.03</v>
      </c>
      <c r="L897" t="s" s="16">
        <v>23</v>
      </c>
      <c r="M897" t="s" s="27">
        <v>23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1466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155.78</v>
      </c>
      <c r="L898" t="s" s="16">
        <v>29</v>
      </c>
      <c r="M898" t="s" s="27">
        <v>29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1466</v>
      </c>
      <c r="F899" t="n" s="30">
        <v>12441.0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49.16</v>
      </c>
      <c r="L899" t="s" s="16">
        <v>23</v>
      </c>
      <c r="M899" t="s" s="27">
        <v>23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1466</v>
      </c>
      <c r="F900" t="n" s="30">
        <v>14906.0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117.06</v>
      </c>
      <c r="L900" t="s" s="16">
        <v>29</v>
      </c>
      <c r="M900" t="s" s="27">
        <v>29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1466</v>
      </c>
      <c r="F901" t="n" s="30">
        <v>14906.0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71.29</v>
      </c>
      <c r="L901" t="s" s="16">
        <v>23</v>
      </c>
      <c r="M901" t="s" s="27">
        <v>23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1466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38.57</v>
      </c>
      <c r="L902" t="s" s="16">
        <v>23</v>
      </c>
      <c r="M902" t="s" s="27">
        <v>23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1466</v>
      </c>
      <c r="F903" t="n" s="30">
        <v>10857.0</v>
      </c>
      <c r="G903" t="s" s="17">
        <v>1603</v>
      </c>
      <c r="H903" t="s" s="33">
        <v>27</v>
      </c>
      <c r="I903" t="s" s="16">
        <v>28</v>
      </c>
      <c r="J903" t="n" s="18">
        <v>0.25</v>
      </c>
      <c r="K903" t="n" s="18">
        <v>73.21</v>
      </c>
      <c r="L903" t="s" s="16">
        <v>23</v>
      </c>
      <c r="M903" t="s" s="27">
        <v>23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1466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30.28</v>
      </c>
      <c r="L904" t="s" s="16">
        <v>23</v>
      </c>
      <c r="M904" t="s" s="27">
        <v>23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1466</v>
      </c>
      <c r="F905" t="n" s="30">
        <v>16778.0</v>
      </c>
      <c r="G905" t="s" s="17">
        <v>1604</v>
      </c>
      <c r="H905" t="s" s="33">
        <v>27</v>
      </c>
      <c r="I905" t="s" s="16">
        <v>28</v>
      </c>
      <c r="J905" t="n" s="18">
        <v>0.51</v>
      </c>
      <c r="K905" t="n" s="18">
        <v>16.8</v>
      </c>
      <c r="L905" t="s" s="16">
        <v>23</v>
      </c>
      <c r="M905" t="s" s="27">
        <v>23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1466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76.3</v>
      </c>
      <c r="L906" t="s" s="16">
        <v>23</v>
      </c>
      <c r="M906" t="s" s="27">
        <v>23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1466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122.05</v>
      </c>
      <c r="L907" t="s" s="16">
        <v>29</v>
      </c>
      <c r="M907" t="s" s="27">
        <v>29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1466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76.57</v>
      </c>
      <c r="L908" t="s" s="16">
        <v>23</v>
      </c>
      <c r="M908" t="s" s="27">
        <v>23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1466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155.53</v>
      </c>
      <c r="L909" t="s" s="16">
        <v>29</v>
      </c>
      <c r="M909" t="s" s="27">
        <v>29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185.68</v>
      </c>
      <c r="L910" t="s" s="16">
        <v>29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99.31</v>
      </c>
      <c r="L911" t="s" s="16">
        <v>23</v>
      </c>
      <c r="M911" t="s" s="27">
        <v>23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102.21</v>
      </c>
      <c r="L912" t="s" s="16">
        <v>23</v>
      </c>
      <c r="M912" t="s" s="27">
        <v>23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21</v>
      </c>
      <c r="I913" t="s" s="16">
        <v>22</v>
      </c>
      <c r="J913" t="n" s="18">
        <v>0.88</v>
      </c>
      <c r="K913" t="n" s="18">
        <v>131.91</v>
      </c>
      <c r="L913" t="s" s="16">
        <v>29</v>
      </c>
      <c r="M913" t="s" s="27">
        <v>29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112.56</v>
      </c>
      <c r="L914" t="s" s="16">
        <v>29</v>
      </c>
      <c r="M914" t="s" s="27">
        <v>29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102.45</v>
      </c>
      <c r="L915" t="s" s="16">
        <v>23</v>
      </c>
      <c r="M915" t="s" s="27">
        <v>23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36.16</v>
      </c>
      <c r="L916" t="s" s="16">
        <v>23</v>
      </c>
      <c r="M916" t="s" s="27">
        <v>23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119.72</v>
      </c>
      <c r="L917" t="s" s="16">
        <v>29</v>
      </c>
      <c r="M917" t="s" s="27">
        <v>29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122.17</v>
      </c>
      <c r="L918" t="s" s="16">
        <v>29</v>
      </c>
      <c r="M918" t="s" s="27">
        <v>29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85.93</v>
      </c>
      <c r="L919" t="s" s="16">
        <v>23</v>
      </c>
      <c r="M919" t="s" s="27">
        <v>23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27</v>
      </c>
      <c r="I920" t="s" s="16">
        <v>28</v>
      </c>
      <c r="J920" t="n" s="18">
        <v>0.2</v>
      </c>
      <c r="K920" t="n" s="18">
        <v>0.44</v>
      </c>
      <c r="L920" t="s" s="16">
        <v>23</v>
      </c>
      <c r="M920" t="s" s="27">
        <v>23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16855.0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68.47</v>
      </c>
      <c r="L921" t="s" s="16">
        <v>23</v>
      </c>
      <c r="M921" t="s" s="27">
        <v>23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58.54</v>
      </c>
      <c r="L922" t="s" s="16">
        <v>23</v>
      </c>
      <c r="M922" t="s" s="27">
        <v>23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10502.0</v>
      </c>
      <c r="G923" t="s" s="17">
        <v>1628</v>
      </c>
      <c r="H923" t="s" s="33">
        <v>27</v>
      </c>
      <c r="I923" t="s" s="16">
        <v>28</v>
      </c>
      <c r="J923" t="n" s="18">
        <v>0.2</v>
      </c>
      <c r="K923" t="n" s="18">
        <v>4.42</v>
      </c>
      <c r="L923" t="s" s="16">
        <v>23</v>
      </c>
      <c r="M923" t="s" s="27">
        <v>23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27</v>
      </c>
      <c r="I924" t="s" s="16">
        <v>28</v>
      </c>
      <c r="J924" t="n" s="18">
        <v>0.13</v>
      </c>
      <c r="K924" t="n" s="18">
        <v>2.03</v>
      </c>
      <c r="L924" t="s" s="16">
        <v>23</v>
      </c>
      <c r="M924" t="s" s="27">
        <v>23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17935.0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38.19</v>
      </c>
      <c r="L925" t="s" s="16">
        <v>23</v>
      </c>
      <c r="M925" t="s" s="27">
        <v>23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27</v>
      </c>
      <c r="I926" t="s" s="16">
        <v>28</v>
      </c>
      <c r="J926" t="n" s="18">
        <v>0.9</v>
      </c>
      <c r="K926" t="n" s="18">
        <v>123.61</v>
      </c>
      <c r="L926" t="s" s="16">
        <v>29</v>
      </c>
      <c r="M926" t="s" s="27">
        <v>29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14633.0</v>
      </c>
      <c r="G927" t="s" s="17">
        <v>1630</v>
      </c>
      <c r="H927" t="s" s="33">
        <v>21</v>
      </c>
      <c r="I927" t="s" s="16">
        <v>22</v>
      </c>
      <c r="J927" t="n" s="18">
        <v>0.1</v>
      </c>
      <c r="K927" t="n" s="18">
        <v>188.44</v>
      </c>
      <c r="L927" t="s" s="16">
        <v>29</v>
      </c>
      <c r="M927" t="s" s="27">
        <v>29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14002.0</v>
      </c>
      <c r="G928" t="s" s="17">
        <v>1631</v>
      </c>
      <c r="H928" t="s" s="33">
        <v>21</v>
      </c>
      <c r="I928" t="s" s="16">
        <v>22</v>
      </c>
      <c r="J928" t="n" s="18">
        <v>1.0</v>
      </c>
      <c r="K928" t="n" s="18">
        <v>68.84</v>
      </c>
      <c r="L928" t="s" s="16">
        <v>23</v>
      </c>
      <c r="M928" t="s" s="27">
        <v>23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27</v>
      </c>
      <c r="I929" t="s" s="16">
        <v>28</v>
      </c>
      <c r="J929" t="n" s="18">
        <v>0.2</v>
      </c>
      <c r="K929" t="n" s="18">
        <v>0.88</v>
      </c>
      <c r="L929" t="s" s="16">
        <v>23</v>
      </c>
      <c r="M929" t="s" s="27">
        <v>23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12164.0</v>
      </c>
      <c r="G930" t="s" s="17">
        <v>1632</v>
      </c>
      <c r="H930" t="s" s="33">
        <v>21</v>
      </c>
      <c r="I930" t="s" s="16">
        <v>22</v>
      </c>
      <c r="J930" t="n" s="18">
        <v>1.0</v>
      </c>
      <c r="K930" t="n" s="18">
        <v>113.88</v>
      </c>
      <c r="L930" t="s" s="16">
        <v>29</v>
      </c>
      <c r="M930" t="s" s="27">
        <v>29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21</v>
      </c>
      <c r="I931" t="s" s="16">
        <v>22</v>
      </c>
      <c r="J931" t="n" s="18">
        <v>0.1</v>
      </c>
      <c r="K931" t="n" s="18">
        <v>8.17</v>
      </c>
      <c r="L931" t="s" s="16">
        <v>23</v>
      </c>
      <c r="M931" t="s" s="27">
        <v>23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11242.0</v>
      </c>
      <c r="G932" t="s" s="17">
        <v>1633</v>
      </c>
      <c r="H932" t="s" s="33">
        <v>27</v>
      </c>
      <c r="I932" t="s" s="16">
        <v>28</v>
      </c>
      <c r="J932" t="n" s="18">
        <v>0.1</v>
      </c>
      <c r="K932" t="n" s="18">
        <v>89.3</v>
      </c>
      <c r="L932" t="s" s="16">
        <v>23</v>
      </c>
      <c r="M932" t="s" s="27">
        <v>23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21</v>
      </c>
      <c r="I933" t="s" s="16">
        <v>22</v>
      </c>
      <c r="J933" t="n" s="18">
        <v>0.9</v>
      </c>
      <c r="K933" t="n" s="18">
        <v>36.56</v>
      </c>
      <c r="L933" t="s" s="16">
        <v>23</v>
      </c>
      <c r="M933" t="s" s="27">
        <v>23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13126.0</v>
      </c>
      <c r="G934" t="s" s="17">
        <v>1634</v>
      </c>
      <c r="H934" t="s" s="33">
        <v>27</v>
      </c>
      <c r="I934" t="s" s="16">
        <v>28</v>
      </c>
      <c r="J934" t="n" s="18">
        <v>0.1</v>
      </c>
      <c r="K934" t="n" s="18">
        <v>51.28</v>
      </c>
      <c r="L934" t="s" s="16">
        <v>23</v>
      </c>
      <c r="M934" t="s" s="27">
        <v>23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1635</v>
      </c>
      <c r="H935" t="s" s="33">
        <v>27</v>
      </c>
      <c r="I935" t="s" s="16">
        <v>28</v>
      </c>
      <c r="J935" t="n" s="18">
        <v>0.9</v>
      </c>
      <c r="K935" t="n" s="18">
        <v>146.6</v>
      </c>
      <c r="L935" t="s" s="16">
        <v>29</v>
      </c>
      <c r="M935" t="s" s="27">
        <v>29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1635</v>
      </c>
      <c r="H936" t="s" s="33">
        <v>21</v>
      </c>
      <c r="I936" t="s" s="16">
        <v>22</v>
      </c>
      <c r="J936" t="n" s="18">
        <v>0.1</v>
      </c>
      <c r="K936" t="n" s="18">
        <v>302.76</v>
      </c>
      <c r="L936" t="s" s="16">
        <v>29</v>
      </c>
      <c r="M936" t="s" s="27">
        <v>29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1636</v>
      </c>
      <c r="H937" t="s" s="33">
        <v>27</v>
      </c>
      <c r="I937" t="s" s="16">
        <v>28</v>
      </c>
      <c r="J937" t="n" s="18">
        <v>0.85</v>
      </c>
      <c r="K937" t="n" s="18">
        <v>86.56</v>
      </c>
      <c r="L937" t="s" s="16">
        <v>23</v>
      </c>
      <c r="M937" t="s" s="27">
        <v>23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1636</v>
      </c>
      <c r="H938" t="s" s="33">
        <v>21</v>
      </c>
      <c r="I938" t="s" s="16">
        <v>22</v>
      </c>
      <c r="J938" t="n" s="18">
        <v>0.15</v>
      </c>
      <c r="K938" t="n" s="18">
        <v>123.93</v>
      </c>
      <c r="L938" t="s" s="16">
        <v>29</v>
      </c>
      <c r="M938" t="s" s="27">
        <v>29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17165.0</v>
      </c>
      <c r="G939" t="s" s="17">
        <v>1593</v>
      </c>
      <c r="H939" t="s" s="33">
        <v>21</v>
      </c>
      <c r="I939" t="s" s="16">
        <v>22</v>
      </c>
      <c r="J939" t="n" s="18">
        <v>1.0</v>
      </c>
      <c r="K939" t="n" s="18">
        <v>54.59</v>
      </c>
      <c r="L939" t="s" s="16">
        <v>23</v>
      </c>
      <c r="M939" t="s" s="27">
        <v>23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17165.0</v>
      </c>
      <c r="G940" t="s" s="17">
        <v>1593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51.28</v>
      </c>
      <c r="L941" t="s" s="16">
        <v>23</v>
      </c>
      <c r="M941" t="s" s="27">
        <v>23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6843.0</v>
      </c>
      <c r="G942" t="s" s="17">
        <v>1637</v>
      </c>
      <c r="H942" t="s" s="33">
        <v>21</v>
      </c>
      <c r="I942" t="s" s="16">
        <v>22</v>
      </c>
      <c r="J942" t="n" s="18">
        <v>0.3</v>
      </c>
      <c r="K942" t="n" s="18">
        <v>122.49</v>
      </c>
      <c r="L942" t="s" s="16">
        <v>29</v>
      </c>
      <c r="M942" t="s" s="27">
        <v>29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1638</v>
      </c>
      <c r="H943" t="s" s="33">
        <v>27</v>
      </c>
      <c r="I943" t="s" s="16">
        <v>28</v>
      </c>
      <c r="J943" t="n" s="18">
        <v>0.9</v>
      </c>
      <c r="K943" t="n" s="18">
        <v>93.99</v>
      </c>
      <c r="L943" t="s" s="16">
        <v>23</v>
      </c>
      <c r="M943" t="s" s="27">
        <v>23</v>
      </c>
    </row>
    <row r="944">
      <c r="A944" t="s" s="15">
        <v>1623</v>
      </c>
      <c r="B944" t="n" s="30">
        <v>7715.0</v>
      </c>
      <c r="C944" t="s" s="16">
        <v>1624</v>
      </c>
      <c r="D944" t="s" s="16">
        <v>1625</v>
      </c>
      <c r="E944" t="s" s="16">
        <v>1626</v>
      </c>
      <c r="F944" t="n" s="30">
        <v>6309.0</v>
      </c>
      <c r="G944" t="s" s="17">
        <v>1638</v>
      </c>
      <c r="H944" t="s" s="33">
        <v>21</v>
      </c>
      <c r="I944" t="s" s="16">
        <v>22</v>
      </c>
      <c r="J944" t="n" s="18">
        <v>0.1</v>
      </c>
      <c r="K944" t="n" s="18">
        <v>420.23</v>
      </c>
      <c r="L944" t="s" s="16">
        <v>29</v>
      </c>
      <c r="M944" t="s" s="27">
        <v>29</v>
      </c>
    </row>
    <row r="945">
      <c r="A945" t="s" s="15">
        <v>1623</v>
      </c>
      <c r="B945" t="n" s="30">
        <v>20376.0</v>
      </c>
      <c r="C945" t="s" s="16">
        <v>1639</v>
      </c>
      <c r="D945" t="s" s="16">
        <v>1640</v>
      </c>
      <c r="E945" t="s" s="16">
        <v>1641</v>
      </c>
      <c r="F945" t="n" s="30">
        <v>8574.0</v>
      </c>
      <c r="G945" t="s" s="17">
        <v>1642</v>
      </c>
      <c r="H945" t="s" s="33">
        <v>21</v>
      </c>
      <c r="I945" t="s" s="16">
        <v>22</v>
      </c>
      <c r="J945" t="n" s="18">
        <v>0.8</v>
      </c>
      <c r="K945" t="n" s="18">
        <v>140.77</v>
      </c>
      <c r="L945" t="s" s="16">
        <v>29</v>
      </c>
      <c r="M945" t="s" s="27">
        <v>29</v>
      </c>
    </row>
    <row r="946">
      <c r="A946" t="s" s="15">
        <v>1623</v>
      </c>
      <c r="B946" t="n" s="30">
        <v>20376.0</v>
      </c>
      <c r="C946" t="s" s="16">
        <v>1639</v>
      </c>
      <c r="D946" t="s" s="16">
        <v>1640</v>
      </c>
      <c r="E946" t="s" s="16">
        <v>1641</v>
      </c>
      <c r="F946" t="n" s="30">
        <v>8574.0</v>
      </c>
      <c r="G946" t="s" s="17">
        <v>1642</v>
      </c>
      <c r="H946" t="s" s="33">
        <v>27</v>
      </c>
      <c r="I946" t="s" s="16">
        <v>28</v>
      </c>
      <c r="J946" t="n" s="18">
        <v>0.2</v>
      </c>
      <c r="K946" t="n" s="18">
        <v>107.43</v>
      </c>
      <c r="L946" t="s" s="16">
        <v>23</v>
      </c>
      <c r="M946" t="s" s="27">
        <v>23</v>
      </c>
    </row>
    <row r="947">
      <c r="A947" t="s" s="15">
        <v>1623</v>
      </c>
      <c r="B947" t="n" s="30">
        <v>20482.0</v>
      </c>
      <c r="C947" t="s" s="16">
        <v>1643</v>
      </c>
      <c r="D947" t="s" s="16">
        <v>1644</v>
      </c>
      <c r="E947" t="s" s="16">
        <v>1645</v>
      </c>
      <c r="F947" t="n" s="30">
        <v>8572.0</v>
      </c>
      <c r="G947" t="s" s="17">
        <v>1646</v>
      </c>
      <c r="H947" t="s" s="33">
        <v>27</v>
      </c>
      <c r="I947" t="s" s="16">
        <v>28</v>
      </c>
      <c r="J947" t="n" s="18">
        <v>0.3</v>
      </c>
      <c r="K947" t="n" s="18">
        <v>79.58</v>
      </c>
      <c r="L947" t="s" s="16">
        <v>23</v>
      </c>
      <c r="M947" t="s" s="27">
        <v>23</v>
      </c>
    </row>
    <row r="948">
      <c r="A948" t="s" s="15">
        <v>1623</v>
      </c>
      <c r="B948" t="n" s="30">
        <v>20482.0</v>
      </c>
      <c r="C948" t="s" s="16">
        <v>1643</v>
      </c>
      <c r="D948" t="s" s="16">
        <v>1644</v>
      </c>
      <c r="E948" t="s" s="16">
        <v>1645</v>
      </c>
      <c r="F948" t="n" s="30">
        <v>8572.0</v>
      </c>
      <c r="G948" t="s" s="17">
        <v>1646</v>
      </c>
      <c r="H948" t="s" s="33">
        <v>21</v>
      </c>
      <c r="I948" t="s" s="16">
        <v>22</v>
      </c>
      <c r="J948" t="n" s="18">
        <v>0.7</v>
      </c>
      <c r="K948" t="n" s="18">
        <v>146.73</v>
      </c>
      <c r="L948" t="s" s="16">
        <v>29</v>
      </c>
      <c r="M948" t="s" s="27">
        <v>29</v>
      </c>
    </row>
    <row r="949">
      <c r="A949" t="s" s="15">
        <v>1623</v>
      </c>
      <c r="B949" t="n" s="30">
        <v>20490.0</v>
      </c>
      <c r="C949" t="s" s="16">
        <v>1647</v>
      </c>
      <c r="D949" t="s" s="16">
        <v>1648</v>
      </c>
      <c r="E949" t="s" s="16">
        <v>1626</v>
      </c>
      <c r="F949" t="n" s="30">
        <v>8022.0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91.58</v>
      </c>
      <c r="L949" t="s" s="16">
        <v>23</v>
      </c>
      <c r="M949" t="s" s="27">
        <v>23</v>
      </c>
    </row>
    <row r="950">
      <c r="A950" t="s" s="15">
        <v>1623</v>
      </c>
      <c r="B950" t="n" s="30">
        <v>20490.0</v>
      </c>
      <c r="C950" t="s" s="16">
        <v>1647</v>
      </c>
      <c r="D950" t="s" s="16">
        <v>1648</v>
      </c>
      <c r="E950" t="s" s="16">
        <v>1626</v>
      </c>
      <c r="F950" t="n" s="30">
        <v>16824.0</v>
      </c>
      <c r="G950" t="s" s="17">
        <v>1650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1623</v>
      </c>
      <c r="B951" t="n" s="30">
        <v>20247.0</v>
      </c>
      <c r="C951" t="s" s="16">
        <v>1651</v>
      </c>
      <c r="D951" t="s" s="16">
        <v>1648</v>
      </c>
      <c r="E951" t="s" s="16">
        <v>1626</v>
      </c>
      <c r="F951" t="n" s="30">
        <v>7957.0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116.83</v>
      </c>
      <c r="L951" t="s" s="16">
        <v>29</v>
      </c>
      <c r="M951" t="s" s="27">
        <v>29</v>
      </c>
    </row>
    <row r="952">
      <c r="A952" t="s" s="15">
        <v>1623</v>
      </c>
      <c r="B952" t="n" s="30">
        <v>20320.0</v>
      </c>
      <c r="C952" t="s" s="16">
        <v>1653</v>
      </c>
      <c r="D952" t="s" s="16">
        <v>1654</v>
      </c>
      <c r="E952" t="s" s="16">
        <v>1626</v>
      </c>
      <c r="F952" t="n" s="30">
        <v>7894.0</v>
      </c>
      <c r="G952" t="s" s="17">
        <v>1655</v>
      </c>
      <c r="H952" t="s" s="33">
        <v>21</v>
      </c>
      <c r="I952" t="s" s="16">
        <v>22</v>
      </c>
      <c r="J952" t="n" s="18">
        <v>1.0</v>
      </c>
      <c r="K952" t="n" s="18">
        <v>74.75</v>
      </c>
      <c r="L952" t="s" s="16">
        <v>23</v>
      </c>
      <c r="M952" t="s" s="27">
        <v>23</v>
      </c>
    </row>
    <row r="953">
      <c r="A953" t="s" s="15">
        <v>1623</v>
      </c>
      <c r="B953" t="n" s="30">
        <v>20637.0</v>
      </c>
      <c r="C953" t="s" s="16">
        <v>1656</v>
      </c>
      <c r="D953" t="s" s="16">
        <v>1657</v>
      </c>
      <c r="E953" t="s" s="16">
        <v>1626</v>
      </c>
      <c r="F953" t="n" s="30">
        <v>7122.0</v>
      </c>
      <c r="G953" t="s" s="17">
        <v>1658</v>
      </c>
      <c r="H953" t="s" s="33">
        <v>21</v>
      </c>
      <c r="I953" t="s" s="16">
        <v>22</v>
      </c>
      <c r="J953" t="n" s="18">
        <v>0.9</v>
      </c>
      <c r="K953" t="n" s="18">
        <v>115.2</v>
      </c>
      <c r="L953" t="s" s="16">
        <v>29</v>
      </c>
      <c r="M953" t="s" s="27">
        <v>29</v>
      </c>
    </row>
    <row r="954">
      <c r="A954" t="s" s="15">
        <v>1623</v>
      </c>
      <c r="B954" t="n" s="30">
        <v>20637.0</v>
      </c>
      <c r="C954" t="s" s="16">
        <v>1656</v>
      </c>
      <c r="D954" t="s" s="16">
        <v>1657</v>
      </c>
      <c r="E954" t="s" s="16">
        <v>1626</v>
      </c>
      <c r="F954" t="n" s="30">
        <v>7122.0</v>
      </c>
      <c r="G954" t="s" s="17">
        <v>1658</v>
      </c>
      <c r="H954" t="s" s="33">
        <v>27</v>
      </c>
      <c r="I954" t="s" s="16">
        <v>28</v>
      </c>
      <c r="J954" t="n" s="18">
        <v>0.2</v>
      </c>
      <c r="K954" t="n" s="18">
        <v>125.11</v>
      </c>
      <c r="L954" t="s" s="16">
        <v>29</v>
      </c>
      <c r="M954" t="s" s="27">
        <v>29</v>
      </c>
    </row>
    <row r="955">
      <c r="A955" t="s" s="15">
        <v>1623</v>
      </c>
      <c r="B955" t="n" s="30">
        <v>20511.0</v>
      </c>
      <c r="C955" t="s" s="16">
        <v>1659</v>
      </c>
      <c r="D955" t="s" s="16">
        <v>1660</v>
      </c>
      <c r="E955" t="s" s="16">
        <v>1626</v>
      </c>
      <c r="F955" t="n" s="30">
        <v>6585.0</v>
      </c>
      <c r="G955" t="s" s="17">
        <v>1661</v>
      </c>
      <c r="H955" t="s" s="33">
        <v>27</v>
      </c>
      <c r="I955" t="s" s="16">
        <v>28</v>
      </c>
      <c r="J955" t="n" s="18">
        <v>1.0</v>
      </c>
      <c r="K955" t="n" s="18">
        <v>155.61</v>
      </c>
      <c r="L955" t="s" s="16">
        <v>29</v>
      </c>
      <c r="M955" t="s" s="27">
        <v>29</v>
      </c>
    </row>
    <row r="956">
      <c r="A956" t="s" s="15">
        <v>1623</v>
      </c>
      <c r="B956" t="n" s="30">
        <v>20603.0</v>
      </c>
      <c r="C956" t="s" s="16">
        <v>1662</v>
      </c>
      <c r="D956" t="s" s="16">
        <v>1663</v>
      </c>
      <c r="E956" t="s" s="16">
        <v>1664</v>
      </c>
      <c r="F956" t="n" s="30">
        <v>8022.0</v>
      </c>
      <c r="G956" t="s" s="17">
        <v>1649</v>
      </c>
      <c r="H956" t="s" s="33">
        <v>27</v>
      </c>
      <c r="I956" t="s" s="16">
        <v>28</v>
      </c>
      <c r="J956" t="n" s="18">
        <v>0.2</v>
      </c>
      <c r="K956" t="n" s="18">
        <v>84.0</v>
      </c>
      <c r="L956" t="s" s="16">
        <v>23</v>
      </c>
      <c r="M956" t="s" s="27">
        <v>23</v>
      </c>
    </row>
    <row r="957">
      <c r="A957" t="s" s="15">
        <v>1623</v>
      </c>
      <c r="B957" t="n" s="30">
        <v>20603.0</v>
      </c>
      <c r="C957" t="s" s="16">
        <v>1662</v>
      </c>
      <c r="D957" t="s" s="16">
        <v>1663</v>
      </c>
      <c r="E957" t="s" s="16">
        <v>1664</v>
      </c>
      <c r="F957" t="n" s="30">
        <v>8022.0</v>
      </c>
      <c r="G957" t="s" s="17">
        <v>1649</v>
      </c>
      <c r="H957" t="s" s="33">
        <v>21</v>
      </c>
      <c r="I957" t="s" s="16">
        <v>22</v>
      </c>
      <c r="J957" t="n" s="18">
        <v>0.3</v>
      </c>
      <c r="K957" t="n" s="18">
        <v>210.43</v>
      </c>
      <c r="L957" t="s" s="16">
        <v>29</v>
      </c>
      <c r="M957" t="s" s="27">
        <v>29</v>
      </c>
    </row>
    <row r="958">
      <c r="A958" t="s" s="15">
        <v>1623</v>
      </c>
      <c r="B958" t="n" s="30">
        <v>20603.0</v>
      </c>
      <c r="C958" t="s" s="16">
        <v>1662</v>
      </c>
      <c r="D958" t="s" s="16">
        <v>1663</v>
      </c>
      <c r="E958" t="s" s="16">
        <v>1664</v>
      </c>
      <c r="F958" t="n" s="30">
        <v>16824.0</v>
      </c>
      <c r="G958" t="s" s="17">
        <v>1650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1623</v>
      </c>
      <c r="B959" t="n" s="30">
        <v>20603.0</v>
      </c>
      <c r="C959" t="s" s="16">
        <v>1662</v>
      </c>
      <c r="D959" t="s" s="16">
        <v>1663</v>
      </c>
      <c r="E959" t="s" s="16">
        <v>1664</v>
      </c>
      <c r="F959" t="n" s="30">
        <v>16824.0</v>
      </c>
      <c r="G959" t="s" s="17">
        <v>1650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23</v>
      </c>
    </row>
    <row r="960">
      <c r="A960" t="s" s="15">
        <v>1623</v>
      </c>
      <c r="B960" t="n" s="30">
        <v>1187.0</v>
      </c>
      <c r="C960" t="s" s="16">
        <v>1665</v>
      </c>
      <c r="D960" t="s" s="16">
        <v>1666</v>
      </c>
      <c r="E960" t="s" s="16">
        <v>1667</v>
      </c>
      <c r="F960" t="n" s="30">
        <v>8752.0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100.8</v>
      </c>
      <c r="L960" t="s" s="16">
        <v>23</v>
      </c>
      <c r="M960" t="s" s="27">
        <v>23</v>
      </c>
    </row>
    <row r="961">
      <c r="A961" t="s" s="15">
        <v>1623</v>
      </c>
      <c r="B961" t="n" s="30">
        <v>1187.0</v>
      </c>
      <c r="C961" t="s" s="16">
        <v>1665</v>
      </c>
      <c r="D961" t="s" s="16">
        <v>1666</v>
      </c>
      <c r="E961" t="s" s="16">
        <v>1667</v>
      </c>
      <c r="F961" t="n" s="30">
        <v>8752.0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107.22</v>
      </c>
      <c r="L961" t="s" s="16">
        <v>23</v>
      </c>
      <c r="M961" t="s" s="27">
        <v>23</v>
      </c>
    </row>
    <row r="962">
      <c r="A962" t="s" s="15">
        <v>1623</v>
      </c>
      <c r="B962" t="n" s="30">
        <v>20308.0</v>
      </c>
      <c r="C962" t="s" s="16">
        <v>1669</v>
      </c>
      <c r="D962" t="s" s="16">
        <v>1670</v>
      </c>
      <c r="E962" t="s" s="16">
        <v>1671</v>
      </c>
      <c r="F962" t="n" s="30">
        <v>4502.0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76.04</v>
      </c>
      <c r="L962" t="s" s="16">
        <v>23</v>
      </c>
      <c r="M962" t="s" s="27">
        <v>23</v>
      </c>
    </row>
    <row r="963">
      <c r="A963" t="s" s="15">
        <v>1623</v>
      </c>
      <c r="B963" t="n" s="30">
        <v>20308.0</v>
      </c>
      <c r="C963" t="s" s="16">
        <v>1669</v>
      </c>
      <c r="D963" t="s" s="16">
        <v>1670</v>
      </c>
      <c r="E963" t="s" s="16">
        <v>1671</v>
      </c>
      <c r="F963" t="n" s="30">
        <v>4502.0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124.25</v>
      </c>
      <c r="L963" t="s" s="16">
        <v>29</v>
      </c>
      <c r="M963" t="s" s="27">
        <v>29</v>
      </c>
    </row>
    <row r="964">
      <c r="A964" t="s" s="15">
        <v>1623</v>
      </c>
      <c r="B964" t="n" s="30">
        <v>20678.0</v>
      </c>
      <c r="C964" t="s" s="16">
        <v>1673</v>
      </c>
      <c r="D964" t="s" s="16">
        <v>1674</v>
      </c>
      <c r="E964" t="s" s="16">
        <v>1626</v>
      </c>
      <c r="F964" t="n" s="30">
        <v>7787.0</v>
      </c>
      <c r="G964" t="s" s="17">
        <v>1675</v>
      </c>
      <c r="H964" t="s" s="33">
        <v>27</v>
      </c>
      <c r="I964" t="s" s="16">
        <v>28</v>
      </c>
      <c r="J964" t="n" s="18">
        <v>0.96</v>
      </c>
      <c r="K964" t="n" s="18">
        <v>86.83</v>
      </c>
      <c r="L964" t="s" s="16">
        <v>23</v>
      </c>
      <c r="M964" t="s" s="27">
        <v>23</v>
      </c>
    </row>
    <row r="965">
      <c r="A965" t="s" s="15">
        <v>1623</v>
      </c>
      <c r="B965" t="n" s="30">
        <v>20678.0</v>
      </c>
      <c r="C965" t="s" s="16">
        <v>1673</v>
      </c>
      <c r="D965" t="s" s="16">
        <v>1674</v>
      </c>
      <c r="E965" t="s" s="16">
        <v>1626</v>
      </c>
      <c r="F965" t="n" s="30">
        <v>7787.0</v>
      </c>
      <c r="G965" t="s" s="17">
        <v>1675</v>
      </c>
      <c r="H965" t="s" s="33">
        <v>21</v>
      </c>
      <c r="I965" t="s" s="16">
        <v>22</v>
      </c>
      <c r="J965" t="n" s="18">
        <v>0.2</v>
      </c>
      <c r="K965" t="n" s="18">
        <v>373.12</v>
      </c>
      <c r="L965" t="s" s="16">
        <v>29</v>
      </c>
      <c r="M965" t="s" s="27">
        <v>29</v>
      </c>
    </row>
    <row r="966">
      <c r="A966" t="s" s="15">
        <v>1623</v>
      </c>
      <c r="B966" t="n" s="30">
        <v>20309.0</v>
      </c>
      <c r="C966" t="s" s="16">
        <v>1676</v>
      </c>
      <c r="D966" t="s" s="16">
        <v>1670</v>
      </c>
      <c r="E966" t="s" s="16">
        <v>1671</v>
      </c>
      <c r="F966" t="n" s="30">
        <v>5800.0</v>
      </c>
      <c r="G966" t="s" s="17">
        <v>1677</v>
      </c>
      <c r="H966" t="s" s="33">
        <v>27</v>
      </c>
      <c r="I966" t="s" s="16">
        <v>28</v>
      </c>
      <c r="J966" t="n" s="18">
        <v>0.1</v>
      </c>
      <c r="K966" t="n" s="18">
        <v>67.2</v>
      </c>
      <c r="L966" t="s" s="16">
        <v>23</v>
      </c>
      <c r="M966" t="s" s="27">
        <v>23</v>
      </c>
    </row>
    <row r="967">
      <c r="A967" t="s" s="15">
        <v>1623</v>
      </c>
      <c r="B967" t="n" s="30">
        <v>20309.0</v>
      </c>
      <c r="C967" t="s" s="16">
        <v>1676</v>
      </c>
      <c r="D967" t="s" s="16">
        <v>1670</v>
      </c>
      <c r="E967" t="s" s="16">
        <v>1671</v>
      </c>
      <c r="F967" t="n" s="30">
        <v>5800.0</v>
      </c>
      <c r="G967" t="s" s="17">
        <v>1677</v>
      </c>
      <c r="H967" t="s" s="33">
        <v>21</v>
      </c>
      <c r="I967" t="s" s="16">
        <v>22</v>
      </c>
      <c r="J967" t="n" s="18">
        <v>0.9</v>
      </c>
      <c r="K967" t="n" s="18">
        <v>106.09</v>
      </c>
      <c r="L967" t="s" s="16">
        <v>23</v>
      </c>
      <c r="M967" t="s" s="27">
        <v>23</v>
      </c>
    </row>
    <row r="968">
      <c r="A968" t="s" s="15">
        <v>1623</v>
      </c>
      <c r="B968" t="n" s="30">
        <v>20489.0</v>
      </c>
      <c r="C968" t="s" s="16">
        <v>1678</v>
      </c>
      <c r="D968" t="s" s="16">
        <v>1679</v>
      </c>
      <c r="E968" t="s" s="16">
        <v>1387</v>
      </c>
      <c r="F968" t="n" s="30">
        <v>7930.0</v>
      </c>
      <c r="G968" t="s" s="17">
        <v>1680</v>
      </c>
      <c r="H968" t="s" s="33">
        <v>21</v>
      </c>
      <c r="I968" t="s" s="16">
        <v>22</v>
      </c>
      <c r="J968" t="n" s="18">
        <v>1.0</v>
      </c>
      <c r="K968" t="n" s="18">
        <v>99.62</v>
      </c>
      <c r="L968" t="s" s="16">
        <v>23</v>
      </c>
      <c r="M968" t="s" s="27">
        <v>23</v>
      </c>
    </row>
    <row r="969">
      <c r="A969" t="s" s="15">
        <v>1623</v>
      </c>
      <c r="B969" t="n" s="30">
        <v>20656.0</v>
      </c>
      <c r="C969" t="s" s="16">
        <v>1681</v>
      </c>
      <c r="D969" t="s" s="16">
        <v>1682</v>
      </c>
      <c r="E969" t="s" s="16">
        <v>1683</v>
      </c>
      <c r="F969" t="n" s="30">
        <v>9352.0</v>
      </c>
      <c r="G969" t="s" s="17">
        <v>1684</v>
      </c>
      <c r="H969" t="s" s="33">
        <v>21</v>
      </c>
      <c r="I969" t="s" s="16">
        <v>22</v>
      </c>
      <c r="J969" t="n" s="18">
        <v>0.8</v>
      </c>
      <c r="K969" t="n" s="18">
        <v>158.29</v>
      </c>
      <c r="L969" t="s" s="16">
        <v>29</v>
      </c>
      <c r="M969" t="s" s="27">
        <v>29</v>
      </c>
    </row>
    <row r="970">
      <c r="A970" t="s" s="15">
        <v>1623</v>
      </c>
      <c r="B970" t="n" s="30">
        <v>20656.0</v>
      </c>
      <c r="C970" t="s" s="16">
        <v>1681</v>
      </c>
      <c r="D970" t="s" s="16">
        <v>1682</v>
      </c>
      <c r="E970" t="s" s="16">
        <v>1683</v>
      </c>
      <c r="F970" t="n" s="30">
        <v>9352.0</v>
      </c>
      <c r="G970" t="s" s="17">
        <v>1684</v>
      </c>
      <c r="H970" t="s" s="33">
        <v>27</v>
      </c>
      <c r="I970" t="s" s="16">
        <v>28</v>
      </c>
      <c r="J970" t="n" s="18">
        <v>0.2</v>
      </c>
      <c r="K970" t="n" s="18">
        <v>144.56</v>
      </c>
      <c r="L970" t="s" s="16">
        <v>29</v>
      </c>
      <c r="M970" t="s" s="27">
        <v>29</v>
      </c>
    </row>
    <row r="971">
      <c r="A971" t="s" s="15">
        <v>1623</v>
      </c>
      <c r="B971" t="n" s="30">
        <v>20597.0</v>
      </c>
      <c r="C971" t="s" s="16">
        <v>1685</v>
      </c>
      <c r="D971" t="s" s="16">
        <v>1686</v>
      </c>
      <c r="E971" t="s" s="16">
        <v>1687</v>
      </c>
      <c r="F971" t="n" s="30">
        <v>10170.0</v>
      </c>
      <c r="G971" t="s" s="17">
        <v>1688</v>
      </c>
      <c r="H971" t="s" s="33">
        <v>21</v>
      </c>
      <c r="I971" t="s" s="16">
        <v>22</v>
      </c>
      <c r="J971" t="n" s="18">
        <v>1.0</v>
      </c>
      <c r="K971" t="n" s="18">
        <v>159.86</v>
      </c>
      <c r="L971" t="s" s="16">
        <v>29</v>
      </c>
      <c r="M971" t="s" s="27">
        <v>29</v>
      </c>
    </row>
    <row r="972">
      <c r="A972" t="s" s="15">
        <v>1623</v>
      </c>
      <c r="B972" t="n" s="30">
        <v>20506.0</v>
      </c>
      <c r="C972" t="s" s="16">
        <v>1689</v>
      </c>
      <c r="D972" t="s" s="16">
        <v>1690</v>
      </c>
      <c r="E972" t="s" s="16">
        <v>1691</v>
      </c>
      <c r="F972" t="n" s="30">
        <v>11517.0</v>
      </c>
      <c r="G972" t="s" s="17">
        <v>1692</v>
      </c>
      <c r="H972" t="s" s="33">
        <v>27</v>
      </c>
      <c r="I972" t="s" s="16">
        <v>28</v>
      </c>
      <c r="J972" t="n" s="18">
        <v>0.15</v>
      </c>
      <c r="K972" t="n" s="18">
        <v>83.11</v>
      </c>
      <c r="L972" t="s" s="16">
        <v>23</v>
      </c>
      <c r="M972" t="s" s="27">
        <v>23</v>
      </c>
    </row>
    <row r="973">
      <c r="A973" t="s" s="15">
        <v>1623</v>
      </c>
      <c r="B973" t="n" s="30">
        <v>20506.0</v>
      </c>
      <c r="C973" t="s" s="16">
        <v>1689</v>
      </c>
      <c r="D973" t="s" s="16">
        <v>1690</v>
      </c>
      <c r="E973" t="s" s="16">
        <v>1691</v>
      </c>
      <c r="F973" t="n" s="30">
        <v>11517.0</v>
      </c>
      <c r="G973" t="s" s="17">
        <v>1692</v>
      </c>
      <c r="H973" t="s" s="33">
        <v>21</v>
      </c>
      <c r="I973" t="s" s="16">
        <v>22</v>
      </c>
      <c r="J973" t="n" s="18">
        <v>0.85</v>
      </c>
      <c r="K973" t="n" s="18">
        <v>85.93</v>
      </c>
      <c r="L973" t="s" s="16">
        <v>23</v>
      </c>
      <c r="M973" t="s" s="27">
        <v>23</v>
      </c>
    </row>
    <row r="974">
      <c r="A974" t="s" s="15">
        <v>1623</v>
      </c>
      <c r="B974" t="n" s="30">
        <v>20531.0</v>
      </c>
      <c r="C974" t="s" s="16">
        <v>1693</v>
      </c>
      <c r="D974" t="s" s="16">
        <v>1694</v>
      </c>
      <c r="E974" t="s" s="16">
        <v>1695</v>
      </c>
      <c r="F974" t="n" s="30">
        <v>10338.0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103.77</v>
      </c>
      <c r="L974" t="s" s="16">
        <v>23</v>
      </c>
      <c r="M974" t="s" s="27">
        <v>23</v>
      </c>
    </row>
    <row r="975">
      <c r="A975" t="s" s="15">
        <v>1623</v>
      </c>
      <c r="B975" t="n" s="30">
        <v>20707.0</v>
      </c>
      <c r="C975" t="s" s="16">
        <v>1697</v>
      </c>
      <c r="D975" t="s" s="16">
        <v>1660</v>
      </c>
      <c r="E975" t="s" s="16">
        <v>1626</v>
      </c>
      <c r="F975" t="n" s="30">
        <v>4189.0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99.62</v>
      </c>
      <c r="L975" t="s" s="16">
        <v>23</v>
      </c>
      <c r="M975" t="s" s="27">
        <v>23</v>
      </c>
    </row>
    <row r="976">
      <c r="A976" t="s" s="15">
        <v>1623</v>
      </c>
      <c r="B976" t="n" s="30">
        <v>20316.0</v>
      </c>
      <c r="C976" t="s" s="16">
        <v>1699</v>
      </c>
      <c r="D976" t="s" s="16">
        <v>1700</v>
      </c>
      <c r="E976" t="s" s="16">
        <v>1626</v>
      </c>
      <c r="F976" t="n" s="30">
        <v>7320.0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113.32</v>
      </c>
      <c r="L976" t="s" s="16">
        <v>29</v>
      </c>
      <c r="M976" t="s" s="27">
        <v>29</v>
      </c>
    </row>
    <row r="977">
      <c r="A977" t="s" s="15">
        <v>1623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27</v>
      </c>
      <c r="I977" t="s" s="16">
        <v>28</v>
      </c>
      <c r="J977" t="n" s="18">
        <v>0.3</v>
      </c>
      <c r="K977" t="n" s="18">
        <v>129.71</v>
      </c>
      <c r="L977" t="s" s="16">
        <v>29</v>
      </c>
      <c r="M977" t="s" s="27">
        <v>29</v>
      </c>
    </row>
    <row r="978">
      <c r="A978" t="s" s="15">
        <v>1623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11768.0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97.17</v>
      </c>
      <c r="L978" t="s" s="16">
        <v>23</v>
      </c>
      <c r="M978" t="s" s="27">
        <v>23</v>
      </c>
    </row>
    <row r="979">
      <c r="A979" t="s" s="15">
        <v>1623</v>
      </c>
      <c r="B979" t="n" s="30">
        <v>20537.0</v>
      </c>
      <c r="C979" t="s" s="16">
        <v>1702</v>
      </c>
      <c r="D979" t="s" s="16">
        <v>1703</v>
      </c>
      <c r="E979" t="s" s="16">
        <v>1704</v>
      </c>
      <c r="F979" t="n" s="30">
        <v>12830.0</v>
      </c>
      <c r="G979" t="s" s="17">
        <v>1706</v>
      </c>
      <c r="H979" t="s" s="33">
        <v>21</v>
      </c>
      <c r="I979" t="s" s="16">
        <v>22</v>
      </c>
      <c r="J979" t="n" s="18">
        <v>0.7</v>
      </c>
      <c r="K979" t="n" s="18">
        <v>112.5</v>
      </c>
      <c r="L979" t="s" s="16">
        <v>29</v>
      </c>
      <c r="M979" t="s" s="27">
        <v>29</v>
      </c>
    </row>
    <row r="980">
      <c r="A980" t="s" s="15">
        <v>1623</v>
      </c>
      <c r="B980" t="n" s="30">
        <v>20714.0</v>
      </c>
      <c r="C980" t="s" s="16">
        <v>1707</v>
      </c>
      <c r="D980" t="s" s="16">
        <v>1708</v>
      </c>
      <c r="E980" t="s" s="16">
        <v>1626</v>
      </c>
      <c r="F980" t="n" s="30">
        <v>5522.0</v>
      </c>
      <c r="G980" t="s" s="17">
        <v>1709</v>
      </c>
      <c r="H980" t="s" s="33">
        <v>21</v>
      </c>
      <c r="I980" t="s" s="16">
        <v>22</v>
      </c>
      <c r="J980" t="n" s="18">
        <v>1.0</v>
      </c>
      <c r="K980" t="n" s="18">
        <v>82.98</v>
      </c>
      <c r="L980" t="s" s="16">
        <v>23</v>
      </c>
      <c r="M980" t="s" s="27">
        <v>23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11205.0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95.6</v>
      </c>
      <c r="L981" t="s" s="16">
        <v>23</v>
      </c>
      <c r="M981" t="s" s="27">
        <v>23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17117.0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79.77</v>
      </c>
      <c r="L982" t="s" s="16">
        <v>23</v>
      </c>
      <c r="M982" t="s" s="27">
        <v>23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9599.0</v>
      </c>
      <c r="G983" t="s" s="17">
        <v>1716</v>
      </c>
      <c r="H983" t="s" s="33">
        <v>27</v>
      </c>
      <c r="I983" t="s" s="16">
        <v>28</v>
      </c>
      <c r="J983" t="n" s="18">
        <v>1.0</v>
      </c>
      <c r="K983" t="n" s="18">
        <v>146.15</v>
      </c>
      <c r="L983" t="s" s="16">
        <v>29</v>
      </c>
      <c r="M983" t="s" s="27">
        <v>29</v>
      </c>
    </row>
    <row r="984">
      <c r="A984" t="s" s="15">
        <v>1710</v>
      </c>
      <c r="B984" t="n" s="30">
        <v>7557.0</v>
      </c>
      <c r="C984" t="s" s="16">
        <v>1711</v>
      </c>
      <c r="D984" t="s" s="16">
        <v>1712</v>
      </c>
      <c r="E984" t="s" s="16">
        <v>1713</v>
      </c>
      <c r="F984" t="n" s="30">
        <v>8235.0</v>
      </c>
      <c r="G984" t="s" s="17">
        <v>1717</v>
      </c>
      <c r="H984" t="s" s="33">
        <v>27</v>
      </c>
      <c r="I984" t="s" s="16">
        <v>28</v>
      </c>
      <c r="J984" t="n" s="18">
        <v>0.4</v>
      </c>
      <c r="K984" t="n" s="18">
        <v>102.39</v>
      </c>
      <c r="L984" t="s" s="16">
        <v>23</v>
      </c>
      <c r="M984" t="s" s="27">
        <v>23</v>
      </c>
    </row>
    <row r="985">
      <c r="A985" t="s" s="15">
        <v>1710</v>
      </c>
      <c r="B985" t="n" s="30">
        <v>20607.0</v>
      </c>
      <c r="C985" t="s" s="16">
        <v>1718</v>
      </c>
      <c r="D985" t="s" s="16">
        <v>1719</v>
      </c>
      <c r="E985" t="s" s="16">
        <v>1713</v>
      </c>
      <c r="F985" t="n" s="30">
        <v>8143.0</v>
      </c>
      <c r="G985" t="s" s="17">
        <v>1720</v>
      </c>
      <c r="H985" t="s" s="33">
        <v>21</v>
      </c>
      <c r="I985" t="s" s="16">
        <v>22</v>
      </c>
      <c r="J985" t="n" s="18">
        <v>1.0</v>
      </c>
      <c r="K985" t="n" s="18">
        <v>114.07</v>
      </c>
      <c r="L985" t="s" s="16">
        <v>29</v>
      </c>
      <c r="M985" t="s" s="27">
        <v>29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14611.0</v>
      </c>
      <c r="G986" t="s" s="17">
        <v>1723</v>
      </c>
      <c r="H986" t="s" s="33">
        <v>21</v>
      </c>
      <c r="I986" t="s" s="16">
        <v>22</v>
      </c>
      <c r="J986" t="n" s="18">
        <v>0.85</v>
      </c>
      <c r="K986" t="n" s="18">
        <v>19.85</v>
      </c>
      <c r="L986" t="s" s="16">
        <v>23</v>
      </c>
      <c r="M986" t="s" s="27">
        <v>23</v>
      </c>
    </row>
    <row r="987">
      <c r="A987" t="s" s="15">
        <v>1710</v>
      </c>
      <c r="B987" t="n" s="30">
        <v>20633.0</v>
      </c>
      <c r="C987" t="s" s="16">
        <v>1721</v>
      </c>
      <c r="D987" t="s" s="16">
        <v>1722</v>
      </c>
      <c r="E987" t="s" s="16">
        <v>1713</v>
      </c>
      <c r="F987" t="n" s="30">
        <v>5043.0</v>
      </c>
      <c r="G987" t="s" s="17">
        <v>1724</v>
      </c>
      <c r="H987" t="s" s="33">
        <v>21</v>
      </c>
      <c r="I987" t="s" s="16">
        <v>22</v>
      </c>
      <c r="J987" t="n" s="18">
        <v>0.15</v>
      </c>
      <c r="K987" t="n" s="18">
        <v>542.71</v>
      </c>
      <c r="L987" t="s" s="16">
        <v>29</v>
      </c>
      <c r="M987" t="s" s="27">
        <v>29</v>
      </c>
    </row>
    <row r="988">
      <c r="A988" t="s" s="15">
        <v>1710</v>
      </c>
      <c r="B988" t="n" s="30">
        <v>47.0</v>
      </c>
      <c r="C988" t="s" s="16">
        <v>1725</v>
      </c>
      <c r="D988" t="s" s="16">
        <v>1726</v>
      </c>
      <c r="E988" t="s" s="16">
        <v>1713</v>
      </c>
      <c r="F988" t="n" s="30">
        <v>11025.0</v>
      </c>
      <c r="G988" t="s" s="17">
        <v>1727</v>
      </c>
      <c r="H988" t="s" s="33">
        <v>21</v>
      </c>
      <c r="I988" t="s" s="16">
        <v>22</v>
      </c>
      <c r="J988" t="n" s="18">
        <v>1.0</v>
      </c>
      <c r="K988" t="n" s="18">
        <v>111.12</v>
      </c>
      <c r="L988" t="s" s="16">
        <v>29</v>
      </c>
      <c r="M988" t="s" s="27">
        <v>29</v>
      </c>
    </row>
    <row r="989">
      <c r="A989" t="s" s="15">
        <v>1710</v>
      </c>
      <c r="B989" t="n" s="30">
        <v>20265.0</v>
      </c>
      <c r="C989" t="s" s="16">
        <v>1728</v>
      </c>
      <c r="D989" t="s" s="16">
        <v>1729</v>
      </c>
      <c r="E989" t="s" s="16">
        <v>1730</v>
      </c>
      <c r="F989" t="n" s="30">
        <v>7266.0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83.48</v>
      </c>
      <c r="L989" t="s" s="16">
        <v>23</v>
      </c>
      <c r="M989" t="s" s="27">
        <v>23</v>
      </c>
    </row>
    <row r="990">
      <c r="A990" t="s" s="15">
        <v>1710</v>
      </c>
      <c r="B990" t="n" s="30">
        <v>20488.0</v>
      </c>
      <c r="C990" t="s" s="16">
        <v>1732</v>
      </c>
      <c r="D990" t="s" s="16">
        <v>1733</v>
      </c>
      <c r="E990" t="s" s="16">
        <v>1713</v>
      </c>
      <c r="F990" t="n" s="30">
        <v>7918.0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93.03</v>
      </c>
      <c r="L990" t="s" s="16">
        <v>23</v>
      </c>
      <c r="M990" t="s" s="27">
        <v>23</v>
      </c>
    </row>
    <row r="991">
      <c r="A991" t="s" s="15">
        <v>1710</v>
      </c>
      <c r="B991" t="n" s="30">
        <v>20525.0</v>
      </c>
      <c r="C991" t="s" s="16">
        <v>1735</v>
      </c>
      <c r="D991" t="s" s="16">
        <v>1712</v>
      </c>
      <c r="E991" t="s" s="16">
        <v>1713</v>
      </c>
      <c r="F991" t="n" s="30">
        <v>6954.0</v>
      </c>
      <c r="G991" t="s" s="17">
        <v>1736</v>
      </c>
      <c r="H991" t="s" s="33">
        <v>27</v>
      </c>
      <c r="I991" t="s" s="16">
        <v>28</v>
      </c>
      <c r="J991" t="n" s="18">
        <v>0.92</v>
      </c>
      <c r="K991" t="n" s="18">
        <v>130.59</v>
      </c>
      <c r="L991" t="s" s="16">
        <v>29</v>
      </c>
      <c r="M991" t="s" s="27">
        <v>29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21</v>
      </c>
      <c r="I992" t="s" s="16">
        <v>22</v>
      </c>
      <c r="J992" t="n" s="18">
        <v>0.35</v>
      </c>
      <c r="K992" t="n" s="18">
        <v>267.02</v>
      </c>
      <c r="L992" t="s" s="16">
        <v>29</v>
      </c>
      <c r="M992" t="s" s="27">
        <v>29</v>
      </c>
    </row>
    <row r="993">
      <c r="A993" t="s" s="15">
        <v>1710</v>
      </c>
      <c r="B993" t="n" s="30">
        <v>20517.0</v>
      </c>
      <c r="C993" t="s" s="16">
        <v>1737</v>
      </c>
      <c r="D993" t="s" s="16">
        <v>1712</v>
      </c>
      <c r="E993" t="s" s="16">
        <v>1713</v>
      </c>
      <c r="F993" t="n" s="30">
        <v>8720.0</v>
      </c>
      <c r="G993" t="s" s="17">
        <v>1738</v>
      </c>
      <c r="H993" t="s" s="33">
        <v>27</v>
      </c>
      <c r="I993" t="s" s="16">
        <v>28</v>
      </c>
      <c r="J993" t="n" s="18">
        <v>0.57</v>
      </c>
      <c r="K993" t="n" s="18">
        <v>65.61</v>
      </c>
      <c r="L993" t="s" s="16">
        <v>23</v>
      </c>
      <c r="M993" t="s" s="27">
        <v>23</v>
      </c>
    </row>
    <row r="994">
      <c r="A994" t="s" s="15">
        <v>1710</v>
      </c>
      <c r="B994" t="n" s="30">
        <v>20524.0</v>
      </c>
      <c r="C994" t="s" s="16">
        <v>1739</v>
      </c>
      <c r="D994" t="s" s="16">
        <v>1712</v>
      </c>
      <c r="E994" t="s" s="16">
        <v>1713</v>
      </c>
      <c r="F994" t="n" s="30">
        <v>8512.0</v>
      </c>
      <c r="G994" t="s" s="17">
        <v>1740</v>
      </c>
      <c r="H994" t="s" s="33">
        <v>21</v>
      </c>
      <c r="I994" t="s" s="16">
        <v>22</v>
      </c>
      <c r="J994" t="n" s="18">
        <v>0.92</v>
      </c>
      <c r="K994" t="n" s="18">
        <v>116.9</v>
      </c>
      <c r="L994" t="s" s="16">
        <v>29</v>
      </c>
      <c r="M994" t="s" s="27">
        <v>29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21</v>
      </c>
      <c r="I995" t="s" s="16">
        <v>22</v>
      </c>
      <c r="J995" t="n" s="18">
        <v>0.6</v>
      </c>
      <c r="K995" t="n" s="18">
        <v>166.58</v>
      </c>
      <c r="L995" t="s" s="16">
        <v>29</v>
      </c>
      <c r="M995" t="s" s="27">
        <v>29</v>
      </c>
    </row>
    <row r="996">
      <c r="A996" t="s" s="15">
        <v>1710</v>
      </c>
      <c r="B996" t="n" s="30">
        <v>20462.0</v>
      </c>
      <c r="C996" t="s" s="16">
        <v>1741</v>
      </c>
      <c r="D996" t="s" s="16">
        <v>1742</v>
      </c>
      <c r="E996" t="s" s="16">
        <v>1743</v>
      </c>
      <c r="F996" t="n" s="30">
        <v>9187.0</v>
      </c>
      <c r="G996" t="s" s="17">
        <v>1744</v>
      </c>
      <c r="H996" t="s" s="33">
        <v>27</v>
      </c>
      <c r="I996" t="s" s="16">
        <v>28</v>
      </c>
      <c r="J996" t="n" s="18">
        <v>0.4</v>
      </c>
      <c r="K996" t="n" s="18">
        <v>116.27</v>
      </c>
      <c r="L996" t="s" s="16">
        <v>29</v>
      </c>
      <c r="M996" t="s" s="27">
        <v>29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153.85</v>
      </c>
      <c r="L997" t="s" s="16">
        <v>29</v>
      </c>
      <c r="M997" t="s" s="27">
        <v>29</v>
      </c>
    </row>
    <row r="998">
      <c r="A998" t="s" s="15">
        <v>1710</v>
      </c>
      <c r="B998" t="n" s="30">
        <v>20516.0</v>
      </c>
      <c r="C998" t="s" s="16">
        <v>1745</v>
      </c>
      <c r="D998" t="s" s="16">
        <v>1746</v>
      </c>
      <c r="E998" t="s" s="16">
        <v>1747</v>
      </c>
      <c r="F998" t="n" s="30">
        <v>9277.0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160.8</v>
      </c>
      <c r="L998" t="s" s="16">
        <v>29</v>
      </c>
      <c r="M998" t="s" s="27">
        <v>29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21</v>
      </c>
      <c r="I999" t="s" s="16">
        <v>22</v>
      </c>
      <c r="J999" t="n" s="18">
        <v>0.7</v>
      </c>
      <c r="K999" t="n" s="18">
        <v>174.37</v>
      </c>
      <c r="L999" t="s" s="16">
        <v>29</v>
      </c>
      <c r="M999" t="s" s="27">
        <v>29</v>
      </c>
    </row>
    <row r="1000">
      <c r="A1000" t="s" s="15">
        <v>1710</v>
      </c>
      <c r="B1000" t="n" s="30">
        <v>20461.0</v>
      </c>
      <c r="C1000" t="s" s="16">
        <v>1749</v>
      </c>
      <c r="D1000" t="s" s="16">
        <v>1746</v>
      </c>
      <c r="E1000" t="s" s="16">
        <v>1747</v>
      </c>
      <c r="F1000" t="n" s="30">
        <v>9598.0</v>
      </c>
      <c r="G1000" t="s" s="17">
        <v>1750</v>
      </c>
      <c r="H1000" t="s" s="33">
        <v>27</v>
      </c>
      <c r="I1000" t="s" s="16">
        <v>28</v>
      </c>
      <c r="J1000" t="n" s="18">
        <v>0.3</v>
      </c>
      <c r="K1000" t="n" s="18">
        <v>99.03</v>
      </c>
      <c r="L1000" t="s" s="16">
        <v>23</v>
      </c>
      <c r="M1000" t="s" s="27">
        <v>23</v>
      </c>
    </row>
    <row r="1001">
      <c r="A1001" t="s" s="15">
        <v>1751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116.69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861</v>
      </c>
      <c r="I1002" t="s" s="16">
        <v>862</v>
      </c>
      <c r="J1002" t="n" s="18">
        <v>0.5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27</v>
      </c>
      <c r="I1003" t="s" s="16">
        <v>28</v>
      </c>
      <c r="J1003" t="n" s="18">
        <v>42.51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10067.0</v>
      </c>
      <c r="G1004" t="s" s="17">
        <v>1756</v>
      </c>
      <c r="H1004" t="s" s="33">
        <v>21</v>
      </c>
      <c r="I1004" t="s" s="16">
        <v>22</v>
      </c>
      <c r="J1004" t="n" s="18">
        <v>1.2</v>
      </c>
      <c r="K1004" t="n" s="18">
        <v>108.86</v>
      </c>
      <c r="L1004" t="s" s="16">
        <v>23</v>
      </c>
      <c r="M1004" t="s" s="27">
        <v>23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11696.0</v>
      </c>
      <c r="G1005" t="s" s="17">
        <v>1470</v>
      </c>
      <c r="H1005" t="s" s="33">
        <v>21</v>
      </c>
      <c r="I1005" t="s" s="16">
        <v>22</v>
      </c>
      <c r="J1005" t="n" s="18">
        <v>0.4</v>
      </c>
      <c r="K1005" t="n" s="18">
        <v>21.56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10275.0</v>
      </c>
      <c r="G1006" t="s" s="17">
        <v>1757</v>
      </c>
      <c r="H1006" t="s" s="33">
        <v>27</v>
      </c>
      <c r="I1006" t="s" s="16">
        <v>28</v>
      </c>
      <c r="J1006" t="n" s="18">
        <v>0.1</v>
      </c>
      <c r="K1006" t="n" s="18">
        <v>89.7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14134.0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41.5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13742.0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10.88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11795.0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131.06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10460.0</v>
      </c>
      <c r="G1010" t="s" s="17">
        <v>1761</v>
      </c>
      <c r="H1010" t="s" s="33">
        <v>27</v>
      </c>
      <c r="I1010" t="s" s="16">
        <v>28</v>
      </c>
      <c r="J1010" t="n" s="18">
        <v>1.1</v>
      </c>
      <c r="K1010" t="n" s="18">
        <v>122.51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13601.0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94.49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7576.0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103.74</v>
      </c>
      <c r="L1012" t="s" s="16">
        <v>23</v>
      </c>
      <c r="M1012" t="s" s="27">
        <v>23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17625.0</v>
      </c>
      <c r="G1013" t="s" s="17">
        <v>1764</v>
      </c>
      <c r="H1013" t="s" s="33">
        <v>21</v>
      </c>
      <c r="I1013" t="s" s="16">
        <v>22</v>
      </c>
      <c r="J1013" t="n" s="18">
        <v>1.18</v>
      </c>
      <c r="K1013" t="n" s="18">
        <v>26.89</v>
      </c>
      <c r="L1013" t="s" s="16">
        <v>23</v>
      </c>
      <c r="M1013" t="s" s="27">
        <v>23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11794.0</v>
      </c>
      <c r="G1014" t="s" s="17">
        <v>1765</v>
      </c>
      <c r="H1014" t="s" s="33">
        <v>21</v>
      </c>
      <c r="I1014" t="s" s="16">
        <v>22</v>
      </c>
      <c r="J1014" t="n" s="18">
        <v>0.4</v>
      </c>
      <c r="K1014" t="n" s="18">
        <v>169.46</v>
      </c>
      <c r="L1014" t="s" s="16">
        <v>29</v>
      </c>
      <c r="M1014" t="s" s="27">
        <v>29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14447.0</v>
      </c>
      <c r="G1015" t="s" s="17">
        <v>1766</v>
      </c>
      <c r="H1015" t="s" s="33">
        <v>27</v>
      </c>
      <c r="I1015" t="s" s="16">
        <v>28</v>
      </c>
      <c r="J1015" t="n" s="18">
        <v>1.0</v>
      </c>
      <c r="K1015" t="n" s="18">
        <v>131.89</v>
      </c>
      <c r="L1015" t="s" s="16">
        <v>29</v>
      </c>
      <c r="M1015" t="s" s="27">
        <v>29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11090.0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83.29</v>
      </c>
      <c r="L1016" t="s" s="16">
        <v>23</v>
      </c>
      <c r="M1016" t="s" s="27">
        <v>23</v>
      </c>
    </row>
    <row r="1017">
      <c r="A1017" t="s" s="15">
        <v>1752</v>
      </c>
      <c r="B1017" t="n" s="30">
        <v>353.0</v>
      </c>
      <c r="C1017" t="s" s="16">
        <v>1753</v>
      </c>
      <c r="D1017" t="s" s="16">
        <v>1754</v>
      </c>
      <c r="E1017" t="s" s="16">
        <v>1755</v>
      </c>
      <c r="F1017" t="n" s="30">
        <v>11977.0</v>
      </c>
      <c r="G1017" t="s" s="17">
        <v>1768</v>
      </c>
      <c r="H1017" t="s" s="33">
        <v>21</v>
      </c>
      <c r="I1017" t="s" s="16">
        <v>22</v>
      </c>
      <c r="J1017" t="n" s="18">
        <v>1.2</v>
      </c>
      <c r="K1017" t="n" s="18">
        <v>73.41</v>
      </c>
      <c r="L1017" t="s" s="16">
        <v>23</v>
      </c>
      <c r="M1017" t="s" s="27">
        <v>23</v>
      </c>
    </row>
    <row r="1018">
      <c r="A1018" t="s" s="15">
        <v>1752</v>
      </c>
      <c r="B1018" t="n" s="30">
        <v>1167.0</v>
      </c>
      <c r="C1018" t="s" s="16">
        <v>1769</v>
      </c>
      <c r="D1018" t="s" s="16">
        <v>1770</v>
      </c>
      <c r="E1018" t="s" s="16">
        <v>1755</v>
      </c>
      <c r="F1018" t="n" s="30">
        <v>7747.0</v>
      </c>
      <c r="G1018" t="s" s="17">
        <v>1771</v>
      </c>
      <c r="H1018" t="s" s="33">
        <v>21</v>
      </c>
      <c r="I1018" t="s" s="16">
        <v>22</v>
      </c>
      <c r="J1018" t="n" s="18">
        <v>1.0</v>
      </c>
      <c r="K1018" t="n" s="18">
        <v>122.51</v>
      </c>
      <c r="L1018" t="s" s="16">
        <v>29</v>
      </c>
      <c r="M1018" t="s" s="27">
        <v>29</v>
      </c>
    </row>
    <row r="1019">
      <c r="A1019" t="s" s="15">
        <v>1752</v>
      </c>
      <c r="B1019" t="n" s="30">
        <v>17240.0</v>
      </c>
      <c r="C1019" t="s" s="16">
        <v>1772</v>
      </c>
      <c r="D1019" t="s" s="16">
        <v>1773</v>
      </c>
      <c r="E1019" t="s" s="16">
        <v>1774</v>
      </c>
      <c r="F1019" t="n" s="30">
        <v>8157.0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136.83</v>
      </c>
      <c r="L1019" t="s" s="16">
        <v>29</v>
      </c>
      <c r="M1019" t="s" s="27">
        <v>29</v>
      </c>
    </row>
    <row r="1020">
      <c r="A1020" t="s" s="15">
        <v>1752</v>
      </c>
      <c r="B1020" t="n" s="30">
        <v>17094.0</v>
      </c>
      <c r="C1020" t="s" s="16">
        <v>1776</v>
      </c>
      <c r="D1020" t="s" s="16">
        <v>1777</v>
      </c>
      <c r="E1020" t="s" s="16">
        <v>1755</v>
      </c>
      <c r="F1020" t="n" s="30">
        <v>9145.0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154.91</v>
      </c>
      <c r="L1020" t="s" s="16">
        <v>29</v>
      </c>
      <c r="M1020" t="s" s="27">
        <v>29</v>
      </c>
    </row>
    <row r="1021">
      <c r="A1021" t="s" s="15">
        <v>1752</v>
      </c>
      <c r="B1021" t="n" s="30">
        <v>17235.0</v>
      </c>
      <c r="C1021" t="s" s="16">
        <v>1779</v>
      </c>
      <c r="D1021" t="s" s="16">
        <v>1780</v>
      </c>
      <c r="E1021" t="s" s="16">
        <v>1755</v>
      </c>
      <c r="F1021" t="n" s="30">
        <v>11568.0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116.65</v>
      </c>
      <c r="L1021" t="s" s="16">
        <v>29</v>
      </c>
      <c r="M1021" t="s" s="27">
        <v>29</v>
      </c>
    </row>
    <row r="1022">
      <c r="A1022" t="s" s="15">
        <v>1752</v>
      </c>
      <c r="B1022" t="n" s="30">
        <v>1237.0</v>
      </c>
      <c r="C1022" t="s" s="16">
        <v>1782</v>
      </c>
      <c r="D1022" t="s" s="16">
        <v>1783</v>
      </c>
      <c r="E1022" t="s" s="16">
        <v>1755</v>
      </c>
      <c r="F1022" t="n" s="30">
        <v>9491.0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95.57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21</v>
      </c>
      <c r="I1023" t="s" s="16">
        <v>22</v>
      </c>
      <c r="J1023" t="n" s="18">
        <v>0.9</v>
      </c>
      <c r="K1023" t="n" s="18">
        <v>106.83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17128.0</v>
      </c>
      <c r="C1024" t="s" s="16">
        <v>1785</v>
      </c>
      <c r="D1024" t="s" s="16">
        <v>1786</v>
      </c>
      <c r="E1024" t="s" s="16">
        <v>1787</v>
      </c>
      <c r="F1024" t="n" s="30">
        <v>7063.0</v>
      </c>
      <c r="G1024" t="s" s="17">
        <v>1788</v>
      </c>
      <c r="H1024" t="s" s="33">
        <v>27</v>
      </c>
      <c r="I1024" t="s" s="16">
        <v>28</v>
      </c>
      <c r="J1024" t="n" s="18">
        <v>0.1</v>
      </c>
      <c r="K1024" t="n" s="18">
        <v>89.7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17121.0</v>
      </c>
      <c r="C1025" t="s" s="16">
        <v>1789</v>
      </c>
      <c r="D1025" t="s" s="16">
        <v>1790</v>
      </c>
      <c r="E1025" t="s" s="16">
        <v>1791</v>
      </c>
      <c r="F1025" t="n" s="30">
        <v>6263.0</v>
      </c>
      <c r="G1025" t="s" s="17">
        <v>1792</v>
      </c>
      <c r="H1025" t="s" s="33">
        <v>21</v>
      </c>
      <c r="I1025" t="s" s="16">
        <v>22</v>
      </c>
      <c r="J1025" t="n" s="18">
        <v>1.0</v>
      </c>
      <c r="K1025" t="n" s="18">
        <v>105.39</v>
      </c>
      <c r="L1025" t="s" s="16">
        <v>23</v>
      </c>
      <c r="M1025" t="s" s="27">
        <v>23</v>
      </c>
    </row>
    <row r="1026">
      <c r="A1026" t="s" s="15">
        <v>1752</v>
      </c>
      <c r="B1026" t="n" s="30">
        <v>17226.0</v>
      </c>
      <c r="C1026" t="s" s="16">
        <v>1793</v>
      </c>
      <c r="D1026" t="s" s="16">
        <v>1794</v>
      </c>
      <c r="E1026" t="s" s="16">
        <v>1755</v>
      </c>
      <c r="F1026" t="n" s="30">
        <v>11800.0</v>
      </c>
      <c r="G1026" t="s" s="17">
        <v>1795</v>
      </c>
      <c r="H1026" t="s" s="33">
        <v>21</v>
      </c>
      <c r="I1026" t="s" s="16">
        <v>22</v>
      </c>
      <c r="J1026" t="n" s="18">
        <v>0.9</v>
      </c>
      <c r="K1026" t="n" s="18">
        <v>62.04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17226.0</v>
      </c>
      <c r="C1027" t="s" s="16">
        <v>1793</v>
      </c>
      <c r="D1027" t="s" s="16">
        <v>1794</v>
      </c>
      <c r="E1027" t="s" s="16">
        <v>1755</v>
      </c>
      <c r="F1027" t="n" s="30">
        <v>4610.0</v>
      </c>
      <c r="G1027" t="s" s="17">
        <v>1796</v>
      </c>
      <c r="H1027" t="s" s="33">
        <v>21</v>
      </c>
      <c r="I1027" t="s" s="16">
        <v>22</v>
      </c>
      <c r="J1027" t="n" s="18">
        <v>0.1</v>
      </c>
      <c r="K1027" t="n" s="18">
        <v>358.08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17206.0</v>
      </c>
      <c r="C1028" t="s" s="16">
        <v>1797</v>
      </c>
      <c r="D1028" t="s" s="16">
        <v>1798</v>
      </c>
      <c r="E1028" t="s" s="16">
        <v>1755</v>
      </c>
      <c r="F1028" t="n" s="30">
        <v>10272.0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90.12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17080.0</v>
      </c>
      <c r="C1029" t="s" s="16">
        <v>1800</v>
      </c>
      <c r="D1029" t="s" s="16">
        <v>1801</v>
      </c>
      <c r="E1029" t="s" s="16">
        <v>1755</v>
      </c>
      <c r="F1029" t="n" s="30">
        <v>8017.0</v>
      </c>
      <c r="G1029" t="s" s="17">
        <v>1802</v>
      </c>
      <c r="H1029" t="s" s="33">
        <v>21</v>
      </c>
      <c r="I1029" t="s" s="16">
        <v>22</v>
      </c>
      <c r="J1029" t="n" s="18">
        <v>1.0</v>
      </c>
      <c r="K1029" t="n" s="18">
        <v>96.77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17239.0</v>
      </c>
      <c r="C1030" t="s" s="16">
        <v>1803</v>
      </c>
      <c r="D1030" t="s" s="16">
        <v>1804</v>
      </c>
      <c r="E1030" t="s" s="16">
        <v>1805</v>
      </c>
      <c r="F1030" t="n" s="30">
        <v>6119.0</v>
      </c>
      <c r="G1030" t="s" s="17">
        <v>1806</v>
      </c>
      <c r="H1030" t="s" s="33">
        <v>27</v>
      </c>
      <c r="I1030" t="s" s="16">
        <v>28</v>
      </c>
      <c r="J1030" t="n" s="18">
        <v>0.25</v>
      </c>
      <c r="K1030" t="n" s="18">
        <v>106.31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17239.0</v>
      </c>
      <c r="C1031" t="s" s="16">
        <v>1803</v>
      </c>
      <c r="D1031" t="s" s="16">
        <v>1804</v>
      </c>
      <c r="E1031" t="s" s="16">
        <v>1805</v>
      </c>
      <c r="F1031" t="n" s="30">
        <v>6119.0</v>
      </c>
      <c r="G1031" t="s" s="17">
        <v>1806</v>
      </c>
      <c r="H1031" t="s" s="33">
        <v>21</v>
      </c>
      <c r="I1031" t="s" s="16">
        <v>22</v>
      </c>
      <c r="J1031" t="n" s="18">
        <v>0.75</v>
      </c>
      <c r="K1031" t="n" s="18">
        <v>178.86</v>
      </c>
      <c r="L1031" t="s" s="16">
        <v>29</v>
      </c>
      <c r="M1031" t="s" s="27">
        <v>29</v>
      </c>
    </row>
    <row r="1032">
      <c r="A1032" t="s" s="15">
        <v>1752</v>
      </c>
      <c r="B1032" t="n" s="30">
        <v>17222.0</v>
      </c>
      <c r="C1032" t="s" s="16">
        <v>1807</v>
      </c>
      <c r="D1032" t="s" s="16">
        <v>1808</v>
      </c>
      <c r="E1032" t="s" s="16">
        <v>1809</v>
      </c>
      <c r="F1032" t="n" s="30">
        <v>10696.0</v>
      </c>
      <c r="G1032" t="s" s="17">
        <v>1810</v>
      </c>
      <c r="H1032" t="s" s="33">
        <v>27</v>
      </c>
      <c r="I1032" t="s" s="16">
        <v>28</v>
      </c>
      <c r="J1032" t="n" s="18">
        <v>0.1</v>
      </c>
      <c r="K1032" t="n" s="18">
        <v>196.84</v>
      </c>
      <c r="L1032" t="s" s="16">
        <v>29</v>
      </c>
      <c r="M1032" t="s" s="27">
        <v>29</v>
      </c>
    </row>
    <row r="1033">
      <c r="A1033" t="s" s="15">
        <v>1752</v>
      </c>
      <c r="B1033" t="n" s="30">
        <v>17222.0</v>
      </c>
      <c r="C1033" t="s" s="16">
        <v>1807</v>
      </c>
      <c r="D1033" t="s" s="16">
        <v>1808</v>
      </c>
      <c r="E1033" t="s" s="16">
        <v>1809</v>
      </c>
      <c r="F1033" t="n" s="30">
        <v>10696.0</v>
      </c>
      <c r="G1033" t="s" s="17">
        <v>1810</v>
      </c>
      <c r="H1033" t="s" s="33">
        <v>21</v>
      </c>
      <c r="I1033" t="s" s="16">
        <v>22</v>
      </c>
      <c r="J1033" t="n" s="18">
        <v>0.9</v>
      </c>
      <c r="K1033" t="n" s="18">
        <v>122.75</v>
      </c>
      <c r="L1033" t="s" s="16">
        <v>29</v>
      </c>
      <c r="M1033" t="s" s="27">
        <v>29</v>
      </c>
    </row>
    <row r="1034">
      <c r="A1034" t="s" s="15">
        <v>1752</v>
      </c>
      <c r="B1034" t="n" s="30">
        <v>17237.0</v>
      </c>
      <c r="C1034" t="s" s="16">
        <v>1811</v>
      </c>
      <c r="D1034" t="s" s="16">
        <v>1812</v>
      </c>
      <c r="E1034" t="s" s="16">
        <v>1813</v>
      </c>
      <c r="F1034" t="n" s="30">
        <v>10803.0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111.74</v>
      </c>
      <c r="L1034" t="s" s="16">
        <v>29</v>
      </c>
      <c r="M1034" t="s" s="27">
        <v>29</v>
      </c>
    </row>
    <row r="1035">
      <c r="A1035" t="s" s="15">
        <v>1752</v>
      </c>
      <c r="B1035" t="n" s="30">
        <v>17134.0</v>
      </c>
      <c r="C1035" t="s" s="16">
        <v>1815</v>
      </c>
      <c r="D1035" t="s" s="16">
        <v>1816</v>
      </c>
      <c r="E1035" t="s" s="16">
        <v>1755</v>
      </c>
      <c r="F1035" t="n" s="30">
        <v>4884.0</v>
      </c>
      <c r="G1035" t="s" s="17">
        <v>1817</v>
      </c>
      <c r="H1035" t="s" s="33">
        <v>21</v>
      </c>
      <c r="I1035" t="s" s="16">
        <v>22</v>
      </c>
      <c r="J1035" t="n" s="18">
        <v>1.0</v>
      </c>
      <c r="K1035" t="n" s="18">
        <v>72.87</v>
      </c>
      <c r="L1035" t="s" s="16">
        <v>23</v>
      </c>
      <c r="M1035" t="s" s="27">
        <v>23</v>
      </c>
    </row>
    <row r="1036">
      <c r="A1036" t="s" s="15">
        <v>1752</v>
      </c>
      <c r="B1036" t="n" s="30">
        <v>17133.0</v>
      </c>
      <c r="C1036" t="s" s="16">
        <v>1818</v>
      </c>
      <c r="D1036" t="s" s="16">
        <v>1819</v>
      </c>
      <c r="E1036" t="s" s="16">
        <v>1791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66.45</v>
      </c>
      <c r="L1036" t="s" s="16">
        <v>23</v>
      </c>
      <c r="M1036" t="s" s="27">
        <v>23</v>
      </c>
    </row>
    <row r="1037">
      <c r="A1037" t="s" s="15">
        <v>1752</v>
      </c>
      <c r="B1037" t="n" s="30">
        <v>1231.0</v>
      </c>
      <c r="C1037" t="s" s="16">
        <v>1821</v>
      </c>
      <c r="D1037" t="s" s="16">
        <v>1822</v>
      </c>
      <c r="E1037" t="s" s="16">
        <v>1755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161.5</v>
      </c>
      <c r="L1037" t="s" s="16">
        <v>29</v>
      </c>
      <c r="M1037" t="s" s="27">
        <v>29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90.72</v>
      </c>
      <c r="L1038" t="s" s="16">
        <v>23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109.05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65.69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14134.0</v>
      </c>
      <c r="G1041" t="s" s="17">
        <v>1758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14134.0</v>
      </c>
      <c r="G1042" t="s" s="17">
        <v>1758</v>
      </c>
      <c r="H1042" t="s" s="33">
        <v>21</v>
      </c>
      <c r="I1042" t="s" s="16">
        <v>22</v>
      </c>
      <c r="J1042" t="n" s="18">
        <v>0.95</v>
      </c>
      <c r="K1042" t="n" s="18">
        <v>28.2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1830</v>
      </c>
      <c r="H1043" t="s" s="33">
        <v>27</v>
      </c>
      <c r="I1043" t="s" s="16">
        <v>28</v>
      </c>
      <c r="J1043" t="n" s="18">
        <v>0.5</v>
      </c>
      <c r="K1043" t="n" s="18">
        <v>109.63</v>
      </c>
      <c r="L1043" t="s" s="16">
        <v>23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1830</v>
      </c>
      <c r="H1044" t="s" s="33">
        <v>21</v>
      </c>
      <c r="I1044" t="s" s="16">
        <v>22</v>
      </c>
      <c r="J1044" t="n" s="18">
        <v>0.6</v>
      </c>
      <c r="K1044" t="n" s="18">
        <v>108.2</v>
      </c>
      <c r="L1044" t="s" s="16">
        <v>23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13967.0</v>
      </c>
      <c r="G1045" t="s" s="17">
        <v>1831</v>
      </c>
      <c r="H1045" t="s" s="33">
        <v>21</v>
      </c>
      <c r="I1045" t="s" s="16">
        <v>22</v>
      </c>
      <c r="J1045" t="n" s="18">
        <v>0.33</v>
      </c>
      <c r="K1045" t="n" s="18">
        <v>63.89</v>
      </c>
      <c r="L1045" t="s" s="16">
        <v>23</v>
      </c>
      <c r="M1045" t="s" s="27">
        <v>23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14528.0</v>
      </c>
      <c r="G1046" t="s" s="17">
        <v>1832</v>
      </c>
      <c r="H1046" t="s" s="33">
        <v>27</v>
      </c>
      <c r="I1046" t="s" s="16">
        <v>28</v>
      </c>
      <c r="J1046" t="n" s="18">
        <v>1.0</v>
      </c>
      <c r="K1046" t="n" s="18">
        <v>103.99</v>
      </c>
      <c r="L1046" t="s" s="16">
        <v>23</v>
      </c>
      <c r="M1046" t="s" s="27">
        <v>23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1833</v>
      </c>
      <c r="H1047" t="s" s="33">
        <v>21</v>
      </c>
      <c r="I1047" t="s" s="16">
        <v>22</v>
      </c>
      <c r="J1047" t="n" s="18">
        <v>0.2</v>
      </c>
      <c r="K1047" t="n" s="18">
        <v>402.99</v>
      </c>
      <c r="L1047" t="s" s="16">
        <v>29</v>
      </c>
      <c r="M1047" t="s" s="27">
        <v>29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1834</v>
      </c>
      <c r="H1048" t="s" s="33">
        <v>27</v>
      </c>
      <c r="I1048" t="s" s="16">
        <v>28</v>
      </c>
      <c r="J1048" t="n" s="18">
        <v>0.1</v>
      </c>
      <c r="K1048" t="n" s="18">
        <v>166.11</v>
      </c>
      <c r="L1048" t="s" s="16">
        <v>29</v>
      </c>
      <c r="M1048" t="s" s="27">
        <v>23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1834</v>
      </c>
      <c r="H1049" t="s" s="33">
        <v>21</v>
      </c>
      <c r="I1049" t="s" s="16">
        <v>22</v>
      </c>
      <c r="J1049" t="n" s="18">
        <v>1.05</v>
      </c>
      <c r="K1049" t="n" s="18">
        <v>95.27</v>
      </c>
      <c r="L1049" t="s" s="16">
        <v>23</v>
      </c>
      <c r="M1049" t="s" s="27">
        <v>23</v>
      </c>
    </row>
    <row r="1050">
      <c r="A1050" t="s" s="15">
        <v>1824</v>
      </c>
      <c r="B1050" t="n" s="30">
        <v>17197.0</v>
      </c>
      <c r="C1050" t="s" s="16">
        <v>1835</v>
      </c>
      <c r="D1050" t="s" s="16">
        <v>1836</v>
      </c>
      <c r="E1050" t="s" s="16">
        <v>1827</v>
      </c>
      <c r="F1050" t="n" s="30">
        <v>6625.0</v>
      </c>
      <c r="G1050" t="s" s="17">
        <v>1837</v>
      </c>
      <c r="H1050" t="s" s="33">
        <v>21</v>
      </c>
      <c r="I1050" t="s" s="16">
        <v>22</v>
      </c>
      <c r="J1050" t="n" s="18">
        <v>0.75</v>
      </c>
      <c r="K1050" t="n" s="18">
        <v>104.25</v>
      </c>
      <c r="L1050" t="s" s="16">
        <v>23</v>
      </c>
      <c r="M1050" t="s" s="27">
        <v>23</v>
      </c>
    </row>
    <row r="1051">
      <c r="A1051" t="s" s="15">
        <v>1824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13498.0</v>
      </c>
      <c r="G1051" t="s" s="17">
        <v>1830</v>
      </c>
      <c r="H1051" t="s" s="33">
        <v>21</v>
      </c>
      <c r="I1051" t="s" s="16">
        <v>22</v>
      </c>
      <c r="J1051" t="n" s="18">
        <v>0.24</v>
      </c>
      <c r="K1051" t="n" s="18">
        <v>13.95</v>
      </c>
      <c r="L1051" t="s" s="16">
        <v>23</v>
      </c>
      <c r="M1051" t="s" s="27">
        <v>23</v>
      </c>
    </row>
    <row r="1052">
      <c r="A1052" t="s" s="15">
        <v>1824</v>
      </c>
      <c r="B1052" t="n" s="30">
        <v>809.0</v>
      </c>
      <c r="C1052" t="s" s="16">
        <v>1838</v>
      </c>
      <c r="D1052" t="s" s="16">
        <v>1839</v>
      </c>
      <c r="E1052" t="s" s="16">
        <v>1840</v>
      </c>
      <c r="F1052" t="n" s="30">
        <v>4011.0</v>
      </c>
      <c r="G1052" t="s" s="17">
        <v>1841</v>
      </c>
      <c r="H1052" t="s" s="33">
        <v>21</v>
      </c>
      <c r="I1052" t="s" s="16">
        <v>22</v>
      </c>
      <c r="J1052" t="n" s="18">
        <v>0.92</v>
      </c>
      <c r="K1052" t="n" s="18">
        <v>170.48</v>
      </c>
      <c r="L1052" t="s" s="16">
        <v>29</v>
      </c>
      <c r="M1052" t="s" s="27">
        <v>29</v>
      </c>
    </row>
    <row r="1053">
      <c r="A1053" t="s" s="15">
        <v>1824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10748.0</v>
      </c>
      <c r="G1053" t="s" s="17">
        <v>1844</v>
      </c>
      <c r="H1053" t="s" s="33">
        <v>21</v>
      </c>
      <c r="I1053" t="s" s="16">
        <v>22</v>
      </c>
      <c r="J1053" t="n" s="18">
        <v>0.9</v>
      </c>
      <c r="K1053" t="n" s="18">
        <v>138.92</v>
      </c>
      <c r="L1053" t="s" s="16">
        <v>29</v>
      </c>
      <c r="M1053" t="s" s="27">
        <v>29</v>
      </c>
    </row>
    <row r="1054">
      <c r="A1054" t="s" s="15">
        <v>1824</v>
      </c>
      <c r="B1054" t="n" s="30">
        <v>17210.0</v>
      </c>
      <c r="C1054" t="s" s="16">
        <v>1842</v>
      </c>
      <c r="D1054" t="s" s="16">
        <v>1843</v>
      </c>
      <c r="E1054" t="s" s="16">
        <v>1840</v>
      </c>
      <c r="F1054" t="n" s="30">
        <v>4861.0</v>
      </c>
      <c r="G1054" t="s" s="17">
        <v>1845</v>
      </c>
      <c r="H1054" t="s" s="33">
        <v>21</v>
      </c>
      <c r="I1054" t="s" s="16">
        <v>22</v>
      </c>
      <c r="J1054" t="n" s="18">
        <v>0.1</v>
      </c>
      <c r="K1054" t="n" s="18">
        <v>128.74</v>
      </c>
      <c r="L1054" t="s" s="16">
        <v>29</v>
      </c>
      <c r="M1054" t="s" s="27">
        <v>29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21</v>
      </c>
      <c r="I1055" t="s" s="16">
        <v>22</v>
      </c>
      <c r="J1055" t="n" s="18">
        <v>1.0</v>
      </c>
      <c r="K1055" t="n" s="18">
        <v>89.82</v>
      </c>
      <c r="L1055" t="s" s="16">
        <v>23</v>
      </c>
      <c r="M1055" t="s" s="27">
        <v>23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10915.0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127.08</v>
      </c>
      <c r="L1056" t="s" s="16">
        <v>29</v>
      </c>
      <c r="M1056" t="s" s="27">
        <v>29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11696.0</v>
      </c>
      <c r="G1057" t="s" s="17">
        <v>1470</v>
      </c>
      <c r="H1057" t="s" s="33">
        <v>27</v>
      </c>
      <c r="I1057" t="s" s="16">
        <v>28</v>
      </c>
      <c r="J1057" t="n" s="18">
        <v>0.2</v>
      </c>
      <c r="K1057" t="n" s="18">
        <v>243.77</v>
      </c>
      <c r="L1057" t="s" s="16">
        <v>29</v>
      </c>
      <c r="M1057" t="s" s="27">
        <v>29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134.97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17065.0</v>
      </c>
      <c r="G1059" t="s" s="17">
        <v>1851</v>
      </c>
      <c r="H1059" t="s" s="33">
        <v>21</v>
      </c>
      <c r="I1059" t="s" s="16">
        <v>22</v>
      </c>
      <c r="J1059" t="n" s="18">
        <v>0.8</v>
      </c>
      <c r="K1059" t="n" s="18">
        <v>106.23</v>
      </c>
      <c r="L1059" t="s" s="16">
        <v>23</v>
      </c>
      <c r="M1059" t="s" s="27">
        <v>23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21</v>
      </c>
      <c r="I1060" t="s" s="16">
        <v>22</v>
      </c>
      <c r="J1060" t="n" s="18">
        <v>1.0</v>
      </c>
      <c r="K1060" t="n" s="18">
        <v>105.69</v>
      </c>
      <c r="L1060" t="s" s="16">
        <v>23</v>
      </c>
      <c r="M1060" t="s" s="27">
        <v>23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10155.0</v>
      </c>
      <c r="G1061" t="s" s="17">
        <v>1852</v>
      </c>
      <c r="H1061" t="s" s="33">
        <v>27</v>
      </c>
      <c r="I1061" t="s" s="16">
        <v>28</v>
      </c>
      <c r="J1061" t="n" s="18">
        <v>0.2</v>
      </c>
      <c r="K1061" t="n" s="18">
        <v>85.55</v>
      </c>
      <c r="L1061" t="s" s="16">
        <v>23</v>
      </c>
      <c r="M1061" t="s" s="27">
        <v>23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110.42</v>
      </c>
      <c r="L1062" t="s" s="16">
        <v>29</v>
      </c>
      <c r="M1062" t="s" s="27">
        <v>29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13346.0</v>
      </c>
      <c r="G1063" t="s" s="17">
        <v>1853</v>
      </c>
      <c r="H1063" t="s" s="33">
        <v>27</v>
      </c>
      <c r="I1063" t="s" s="16">
        <v>28</v>
      </c>
      <c r="J1063" t="n" s="18">
        <v>0.2</v>
      </c>
      <c r="K1063" t="n" s="18">
        <v>97.18</v>
      </c>
      <c r="L1063" t="s" s="16">
        <v>23</v>
      </c>
      <c r="M1063" t="s" s="27">
        <v>23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21</v>
      </c>
      <c r="I1064" t="s" s="16">
        <v>22</v>
      </c>
      <c r="J1064" t="n" s="18">
        <v>0.27</v>
      </c>
      <c r="K1064" t="n" s="18">
        <v>200.06</v>
      </c>
      <c r="L1064" t="s" s="16">
        <v>29</v>
      </c>
      <c r="M1064" t="s" s="27">
        <v>29</v>
      </c>
    </row>
    <row r="1065">
      <c r="A1065" t="s" s="15">
        <v>1846</v>
      </c>
      <c r="B1065" t="n" s="30">
        <v>351.0</v>
      </c>
      <c r="C1065" t="s" s="16">
        <v>1847</v>
      </c>
      <c r="D1065" t="s" s="16">
        <v>1848</v>
      </c>
      <c r="E1065" t="s" s="16">
        <v>1849</v>
      </c>
      <c r="F1065" t="n" s="30">
        <v>13470.0</v>
      </c>
      <c r="G1065" t="s" s="17">
        <v>1854</v>
      </c>
      <c r="H1065" t="s" s="33">
        <v>27</v>
      </c>
      <c r="I1065" t="s" s="16">
        <v>28</v>
      </c>
      <c r="J1065" t="n" s="18">
        <v>0.88</v>
      </c>
      <c r="K1065" t="n" s="18">
        <v>121.51</v>
      </c>
      <c r="L1065" t="s" s="16">
        <v>29</v>
      </c>
      <c r="M1065" t="s" s="27">
        <v>29</v>
      </c>
    </row>
    <row r="1066">
      <c r="A1066" t="s" s="15">
        <v>1846</v>
      </c>
      <c r="B1066" t="n" s="30">
        <v>17102.0</v>
      </c>
      <c r="C1066" t="s" s="16">
        <v>1855</v>
      </c>
      <c r="D1066" t="s" s="16">
        <v>1856</v>
      </c>
      <c r="E1066" t="s" s="16">
        <v>1849</v>
      </c>
      <c r="F1066" t="n" s="30">
        <v>6071.0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96.89</v>
      </c>
      <c r="L1066" t="s" s="16">
        <v>23</v>
      </c>
      <c r="M1066" t="s" s="27">
        <v>23</v>
      </c>
    </row>
    <row r="1067">
      <c r="A1067" t="s" s="15">
        <v>1846</v>
      </c>
      <c r="B1067" t="n" s="30">
        <v>17097.0</v>
      </c>
      <c r="C1067" t="s" s="16">
        <v>1858</v>
      </c>
      <c r="D1067" t="s" s="16">
        <v>1859</v>
      </c>
      <c r="E1067" t="s" s="16">
        <v>1849</v>
      </c>
      <c r="F1067" t="n" s="30">
        <v>8256.0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87.78</v>
      </c>
      <c r="L1067" t="s" s="16">
        <v>23</v>
      </c>
      <c r="M1067" t="s" s="27">
        <v>23</v>
      </c>
    </row>
    <row r="1068">
      <c r="A1068" t="s" s="15">
        <v>1846</v>
      </c>
      <c r="B1068" t="n" s="30">
        <v>17148.0</v>
      </c>
      <c r="C1068" t="s" s="16">
        <v>1861</v>
      </c>
      <c r="D1068" t="s" s="16">
        <v>1856</v>
      </c>
      <c r="E1068" t="s" s="16">
        <v>1849</v>
      </c>
      <c r="F1068" t="n" s="30">
        <v>7556.0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81.56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14363.0</v>
      </c>
      <c r="G1069" t="s" s="17">
        <v>1867</v>
      </c>
      <c r="H1069" t="s" s="33">
        <v>21</v>
      </c>
      <c r="I1069" t="s" s="16">
        <v>22</v>
      </c>
      <c r="J1069" t="n" s="18">
        <v>1.1</v>
      </c>
      <c r="K1069" t="n" s="18">
        <v>102.99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16932.0</v>
      </c>
      <c r="G1070" t="s" s="17">
        <v>1868</v>
      </c>
      <c r="H1070" t="s" s="33">
        <v>27</v>
      </c>
      <c r="I1070" t="s" s="16">
        <v>28</v>
      </c>
      <c r="J1070" t="n" s="18">
        <v>1.0</v>
      </c>
      <c r="K1070" t="n" s="18">
        <v>93.6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1869</v>
      </c>
      <c r="H1071" t="s" s="33">
        <v>27</v>
      </c>
      <c r="I1071" t="s" s="16">
        <v>28</v>
      </c>
      <c r="J1071" t="n" s="18">
        <v>0.2</v>
      </c>
      <c r="K1071" t="n" s="18">
        <v>28.24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17933.0</v>
      </c>
      <c r="G1072" t="s" s="17">
        <v>1869</v>
      </c>
      <c r="H1072" t="s" s="33">
        <v>21</v>
      </c>
      <c r="I1072" t="s" s="16">
        <v>22</v>
      </c>
      <c r="J1072" t="n" s="18">
        <v>0.8</v>
      </c>
      <c r="K1072" t="n" s="18">
        <v>40.36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11611.0</v>
      </c>
      <c r="G1073" t="s" s="17">
        <v>1870</v>
      </c>
      <c r="H1073" t="s" s="33">
        <v>21</v>
      </c>
      <c r="I1073" t="s" s="16">
        <v>22</v>
      </c>
      <c r="J1073" t="n" s="18">
        <v>1.2</v>
      </c>
      <c r="K1073" t="n" s="18">
        <v>84.07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40.06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89.29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246.71</v>
      </c>
      <c r="L1076" t="s" s="16">
        <v>29</v>
      </c>
      <c r="M1076" t="s" s="27">
        <v>29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141.08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114.31</v>
      </c>
      <c r="L1078" t="s" s="16">
        <v>29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112.1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112.65</v>
      </c>
      <c r="L1082" t="s" s="16">
        <v>29</v>
      </c>
      <c r="M1082" t="s" s="27">
        <v>29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0.92</v>
      </c>
      <c r="K1083" t="n" s="18">
        <v>106.66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74.34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52.83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68.66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0.9</v>
      </c>
      <c r="K1087" t="n" s="18">
        <v>38.55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73.37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88.09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138.69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0.49</v>
      </c>
      <c r="K1092" t="n" s="18">
        <v>158.95</v>
      </c>
      <c r="L1092" t="s" s="16">
        <v>29</v>
      </c>
      <c r="M1092" t="s" s="27">
        <v>29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104.74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0.5</v>
      </c>
      <c r="K1094" t="n" s="18">
        <v>75.26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98.9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1.03</v>
      </c>
      <c r="K1096" t="n" s="18">
        <v>123.96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63.48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109.77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104.09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0.84</v>
      </c>
      <c r="K1100" t="n" s="18">
        <v>108.12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</v>
      </c>
      <c r="K1101" t="n" s="18">
        <v>75.54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</v>
      </c>
      <c r="K1102" t="n" s="18">
        <v>56.41</v>
      </c>
      <c r="L1102" t="s" s="16">
        <v>23</v>
      </c>
      <c r="M1102" t="s" s="27">
        <v>23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0.51</v>
      </c>
      <c r="K1103" t="n" s="18">
        <v>112.34</v>
      </c>
      <c r="L1103" t="s" s="16">
        <v>29</v>
      </c>
      <c r="M1103" t="s" s="27">
        <v>29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0.53</v>
      </c>
      <c r="K1104" t="n" s="18">
        <v>88.85</v>
      </c>
      <c r="L1104" t="s" s="16">
        <v>23</v>
      </c>
      <c r="M1104" t="s" s="27">
        <v>23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132.07</v>
      </c>
      <c r="L1105" t="s" s="16">
        <v>29</v>
      </c>
      <c r="M1105" t="s" s="27">
        <v>29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113.73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172.88</v>
      </c>
      <c r="L1108" t="s" s="16">
        <v>29</v>
      </c>
      <c r="M1108" t="s" s="27">
        <v>29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101.66</v>
      </c>
      <c r="L1109" t="s" s="16">
        <v>23</v>
      </c>
      <c r="M1109" t="s" s="27">
        <v>23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116.49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110.75</v>
      </c>
      <c r="L1111" t="s" s="16">
        <v>29</v>
      </c>
      <c r="M1111" t="s" s="27">
        <v>29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78.92</v>
      </c>
      <c r="L1112" t="s" s="16">
        <v>23</v>
      </c>
      <c r="M1112" t="s" s="27">
        <v>23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67.14</v>
      </c>
      <c r="L1113" t="s" s="16">
        <v>23</v>
      </c>
      <c r="M1113" t="s" s="27">
        <v>23</v>
      </c>
    </row>
    <row r="1114">
      <c r="A1114" t="s" s="15">
        <v>1881</v>
      </c>
      <c r="B1114" t="n" s="30">
        <v>6501.0</v>
      </c>
      <c r="C1114" t="s" s="16">
        <v>978</v>
      </c>
      <c r="D1114" t="s" s="16">
        <v>979</v>
      </c>
      <c r="E1114" t="s" s="16">
        <v>551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</v>
      </c>
      <c r="K1114" t="n" s="18">
        <v>112.1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123.46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146.24</v>
      </c>
      <c r="L1116" t="s" s="16">
        <v>29</v>
      </c>
      <c r="M1116" t="s" s="27">
        <v>29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88.39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122.13</v>
      </c>
      <c r="L1118" t="s" s="16">
        <v>29</v>
      </c>
      <c r="M1118" t="s" s="27">
        <v>29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106.49</v>
      </c>
      <c r="L1119" t="s" s="16">
        <v>23</v>
      </c>
      <c r="M1119" t="s" s="27">
        <v>23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131.15</v>
      </c>
      <c r="L1120" t="s" s="16">
        <v>29</v>
      </c>
      <c r="M1120" t="s" s="27">
        <v>29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84.03</v>
      </c>
      <c r="L1121" t="s" s="16">
        <v>23</v>
      </c>
      <c r="M1121" t="s" s="27">
        <v>23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137.39</v>
      </c>
      <c r="L1122" t="s" s="16">
        <v>29</v>
      </c>
      <c r="M1122" t="s" s="27">
        <v>29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83.2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98.05</v>
      </c>
      <c r="L1124" t="s" s="16">
        <v>23</v>
      </c>
      <c r="M1124" t="s" s="27">
        <v>23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114.31</v>
      </c>
      <c r="L1125" t="s" s="16">
        <v>29</v>
      </c>
      <c r="M1125" t="s" s="27">
        <v>29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114.64</v>
      </c>
      <c r="L1126" t="s" s="16">
        <v>29</v>
      </c>
      <c r="M1126" t="s" s="27">
        <v>29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96.21</v>
      </c>
      <c r="L1127" t="s" s="16">
        <v>23</v>
      </c>
      <c r="M1127" t="s" s="27">
        <v>23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119.24</v>
      </c>
      <c r="L1128" t="s" s="16">
        <v>29</v>
      </c>
      <c r="M1128" t="s" s="27">
        <v>29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104.28</v>
      </c>
      <c r="L1129" t="s" s="16">
        <v>23</v>
      </c>
      <c r="M1129" t="s" s="27">
        <v>23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135.19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127.24</v>
      </c>
      <c r="L1131" t="s" s="16">
        <v>29</v>
      </c>
      <c r="M1131" t="s" s="27">
        <v>29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135.61</v>
      </c>
      <c r="L1132" t="s" s="16">
        <v>29</v>
      </c>
      <c r="M1132" t="s" s="27">
        <v>29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76.96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52.23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86.77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76.05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54.33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86.56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82.9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94.87</v>
      </c>
      <c r="L1140" t="s" s="16">
        <v>23</v>
      </c>
      <c r="M1140" t="s" s="27">
        <v>23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122.46</v>
      </c>
      <c r="L1141" t="s" s="16">
        <v>29</v>
      </c>
      <c r="M1141" t="s" s="27">
        <v>29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86.74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103.97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102.99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82.77</v>
      </c>
      <c r="L1145" t="s" s="16">
        <v>23</v>
      </c>
      <c r="M1145" t="s" s="27">
        <v>23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94.2</v>
      </c>
      <c r="L1146" t="s" s="16">
        <v>23</v>
      </c>
      <c r="M1146" t="s" s="27">
        <v>23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123.9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112.87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117.07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89.57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104.02</v>
      </c>
      <c r="L1154" t="s" s="16">
        <v>23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147.88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6898.0</v>
      </c>
      <c r="G1156" t="s" s="17">
        <v>1994</v>
      </c>
      <c r="H1156" t="s" s="33">
        <v>27</v>
      </c>
      <c r="I1156" t="s" s="16">
        <v>28</v>
      </c>
      <c r="J1156" t="n" s="18">
        <v>0.75</v>
      </c>
      <c r="K1156" t="n" s="18">
        <v>129.19</v>
      </c>
      <c r="L1156" t="s" s="16">
        <v>29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38.23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27</v>
      </c>
      <c r="I1158" t="s" s="16">
        <v>28</v>
      </c>
      <c r="J1158" t="n" s="18">
        <v>0.9</v>
      </c>
      <c r="K1158" t="n" s="18">
        <v>111.64</v>
      </c>
      <c r="L1158" t="s" s="16">
        <v>29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21</v>
      </c>
      <c r="I1159" t="s" s="16">
        <v>22</v>
      </c>
      <c r="J1159" t="n" s="18">
        <v>0.1</v>
      </c>
      <c r="K1159" t="n" s="18">
        <v>450.61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27</v>
      </c>
      <c r="I1160" t="s" s="16">
        <v>28</v>
      </c>
      <c r="J1160" t="n" s="18">
        <v>0.45</v>
      </c>
      <c r="K1160" t="n" s="18">
        <v>151.06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13910.0</v>
      </c>
      <c r="G1161" t="s" s="17">
        <v>1997</v>
      </c>
      <c r="H1161" t="s" s="33">
        <v>21</v>
      </c>
      <c r="I1161" t="s" s="16">
        <v>22</v>
      </c>
      <c r="J1161" t="n" s="18">
        <v>0.3</v>
      </c>
      <c r="K1161" t="n" s="18">
        <v>159.15</v>
      </c>
      <c r="L1161" t="s" s="16">
        <v>29</v>
      </c>
      <c r="M1161" t="s" s="27">
        <v>29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0.6</v>
      </c>
      <c r="K1162" t="n" s="18">
        <v>72.13</v>
      </c>
      <c r="L1162" t="s" s="16">
        <v>23</v>
      </c>
      <c r="M1162" t="s" s="27">
        <v>23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</v>
      </c>
      <c r="K1163" t="n" s="18">
        <v>168.48</v>
      </c>
      <c r="L1163" t="s" s="16">
        <v>29</v>
      </c>
      <c r="M1163" t="s" s="27">
        <v>29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46.74</v>
      </c>
      <c r="L1164" t="s" s="16">
        <v>23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112.5</v>
      </c>
      <c r="L1165" t="s" s="16">
        <v>29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107.74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86.89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54.45</v>
      </c>
      <c r="L1168" t="s" s="16">
        <v>23</v>
      </c>
      <c r="M1168" t="s" s="27">
        <v>23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68.11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138.6</v>
      </c>
      <c r="L1170" t="s" s="16">
        <v>29</v>
      </c>
      <c r="M1170" t="s" s="27">
        <v>29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62.43</v>
      </c>
      <c r="L1171" t="s" s="16">
        <v>23</v>
      </c>
      <c r="M1171" t="s" s="27">
        <v>23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95.77</v>
      </c>
      <c r="L1172" t="s" s="16">
        <v>23</v>
      </c>
      <c r="M1172" t="s" s="27">
        <v>23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119.63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132.93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115.3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65.87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29206.0</v>
      </c>
      <c r="C1177" t="s" s="16">
        <v>2020</v>
      </c>
      <c r="D1177" t="s" s="16">
        <v>1987</v>
      </c>
      <c r="E1177" t="s" s="16">
        <v>1988</v>
      </c>
      <c r="F1177" t="n" s="30">
        <v>6931.0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110.41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187.0</v>
      </c>
      <c r="C1178" t="s" s="16">
        <v>2022</v>
      </c>
      <c r="D1178" t="s" s="16">
        <v>2023</v>
      </c>
      <c r="E1178" t="s" s="16">
        <v>1988</v>
      </c>
      <c r="F1178" t="n" s="30">
        <v>12656.0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121.43</v>
      </c>
      <c r="L1178" t="s" s="16">
        <v>29</v>
      </c>
      <c r="M1178" t="s" s="27">
        <v>29</v>
      </c>
    </row>
    <row r="1179">
      <c r="A1179" t="s" s="15">
        <v>1985</v>
      </c>
      <c r="B1179" t="n" s="30">
        <v>29159.0</v>
      </c>
      <c r="C1179" t="s" s="16">
        <v>2025</v>
      </c>
      <c r="D1179" t="s" s="16">
        <v>2026</v>
      </c>
      <c r="E1179" t="s" s="16">
        <v>1988</v>
      </c>
      <c r="F1179" t="n" s="30">
        <v>8358.0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84.45</v>
      </c>
      <c r="L1179" t="s" s="16">
        <v>23</v>
      </c>
      <c r="M1179" t="s" s="27">
        <v>23</v>
      </c>
    </row>
    <row r="1180">
      <c r="A1180" t="s" s="15">
        <v>1985</v>
      </c>
      <c r="B1180" t="n" s="30">
        <v>29159.0</v>
      </c>
      <c r="C1180" t="s" s="16">
        <v>2025</v>
      </c>
      <c r="D1180" t="s" s="16">
        <v>2026</v>
      </c>
      <c r="E1180" t="s" s="16">
        <v>1988</v>
      </c>
      <c r="F1180" t="n" s="30">
        <v>8318.0</v>
      </c>
      <c r="G1180" t="s" s="17">
        <v>2028</v>
      </c>
      <c r="H1180" t="s" s="33">
        <v>21</v>
      </c>
      <c r="I1180" t="s" s="16">
        <v>22</v>
      </c>
      <c r="J1180" t="n" s="18">
        <v>1.0</v>
      </c>
      <c r="K1180" t="n" s="18">
        <v>111.83</v>
      </c>
      <c r="L1180" t="s" s="16">
        <v>29</v>
      </c>
      <c r="M1180" t="s" s="27">
        <v>29</v>
      </c>
    </row>
    <row r="1181">
      <c r="A1181" t="s" s="15">
        <v>1985</v>
      </c>
      <c r="B1181" t="n" s="30">
        <v>29012.0</v>
      </c>
      <c r="C1181" t="s" s="16">
        <v>2029</v>
      </c>
      <c r="D1181" t="s" s="16">
        <v>2030</v>
      </c>
      <c r="E1181" t="s" s="16">
        <v>2031</v>
      </c>
      <c r="F1181" t="n" s="30">
        <v>6498.0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125.3</v>
      </c>
      <c r="L1181" t="s" s="16">
        <v>29</v>
      </c>
      <c r="M1181" t="s" s="27">
        <v>29</v>
      </c>
    </row>
    <row r="1182">
      <c r="A1182" t="s" s="15">
        <v>1985</v>
      </c>
      <c r="B1182" t="n" s="30">
        <v>14593.0</v>
      </c>
      <c r="C1182" t="s" s="16">
        <v>2033</v>
      </c>
      <c r="D1182" t="s" s="16">
        <v>2034</v>
      </c>
      <c r="E1182" t="s" s="16">
        <v>1988</v>
      </c>
      <c r="F1182" t="n" s="30">
        <v>7999.0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125.12</v>
      </c>
      <c r="L1182" t="s" s="16">
        <v>29</v>
      </c>
      <c r="M1182" t="s" s="27">
        <v>29</v>
      </c>
    </row>
    <row r="1183">
      <c r="A1183" t="s" s="15">
        <v>1985</v>
      </c>
      <c r="B1183" t="n" s="30">
        <v>879.0</v>
      </c>
      <c r="C1183" t="s" s="16">
        <v>2036</v>
      </c>
      <c r="D1183" t="s" s="16">
        <v>2037</v>
      </c>
      <c r="E1183" t="s" s="16">
        <v>2038</v>
      </c>
      <c r="F1183" t="n" s="30">
        <v>12568.0</v>
      </c>
      <c r="G1183" t="s" s="17">
        <v>2039</v>
      </c>
      <c r="H1183" t="s" s="33">
        <v>27</v>
      </c>
      <c r="I1183" t="s" s="16">
        <v>28</v>
      </c>
      <c r="J1183" t="n" s="18">
        <v>0.4</v>
      </c>
      <c r="K1183" t="n" s="18">
        <v>26.9</v>
      </c>
      <c r="L1183" t="s" s="16">
        <v>23</v>
      </c>
      <c r="M1183" t="s" s="27">
        <v>23</v>
      </c>
    </row>
    <row r="1184">
      <c r="A1184" t="s" s="15">
        <v>1985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45.61</v>
      </c>
      <c r="L1184" t="s" s="16">
        <v>23</v>
      </c>
      <c r="M1184" t="s" s="27">
        <v>23</v>
      </c>
    </row>
    <row r="1185">
      <c r="A1185" t="s" s="15">
        <v>1985</v>
      </c>
      <c r="B1185" t="n" s="30">
        <v>29254.0</v>
      </c>
      <c r="C1185" t="s" s="16">
        <v>2040</v>
      </c>
      <c r="D1185" t="s" s="16">
        <v>1987</v>
      </c>
      <c r="E1185" t="s" s="16">
        <v>1988</v>
      </c>
      <c r="F1185" t="n" s="30">
        <v>6076.0</v>
      </c>
      <c r="G1185" t="s" s="17">
        <v>2041</v>
      </c>
      <c r="H1185" t="s" s="33">
        <v>21</v>
      </c>
      <c r="I1185" t="s" s="16">
        <v>22</v>
      </c>
      <c r="J1185" t="n" s="18">
        <v>0.5</v>
      </c>
      <c r="K1185" t="n" s="18">
        <v>174.51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29164.0</v>
      </c>
      <c r="C1186" t="s" s="16">
        <v>2042</v>
      </c>
      <c r="D1186" t="s" s="16">
        <v>2043</v>
      </c>
      <c r="E1186" t="s" s="16">
        <v>2044</v>
      </c>
      <c r="F1186" t="n" s="30">
        <v>6206.0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103.72</v>
      </c>
      <c r="L1186" t="s" s="16">
        <v>23</v>
      </c>
      <c r="M1186" t="s" s="27">
        <v>23</v>
      </c>
    </row>
    <row r="1187">
      <c r="A1187" t="s" s="15">
        <v>1985</v>
      </c>
      <c r="B1187" t="n" s="30">
        <v>29210.0</v>
      </c>
      <c r="C1187" t="s" s="16">
        <v>2046</v>
      </c>
      <c r="D1187" t="s" s="16">
        <v>1987</v>
      </c>
      <c r="E1187" t="s" s="16">
        <v>1988</v>
      </c>
      <c r="F1187" t="n" s="30">
        <v>8245.0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109.39</v>
      </c>
      <c r="L1187" t="s" s="16">
        <v>23</v>
      </c>
      <c r="M1187" t="s" s="27">
        <v>23</v>
      </c>
    </row>
    <row r="1188">
      <c r="A1188" t="s" s="15">
        <v>1985</v>
      </c>
      <c r="B1188" t="n" s="30">
        <v>29209.0</v>
      </c>
      <c r="C1188" t="s" s="16">
        <v>2048</v>
      </c>
      <c r="D1188" t="s" s="16">
        <v>1987</v>
      </c>
      <c r="E1188" t="s" s="16">
        <v>1988</v>
      </c>
      <c r="F1188" t="n" s="30">
        <v>8637.0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109.27</v>
      </c>
      <c r="L1188" t="s" s="16">
        <v>23</v>
      </c>
      <c r="M1188" t="s" s="27">
        <v>23</v>
      </c>
    </row>
    <row r="1189">
      <c r="A1189" t="s" s="15">
        <v>1985</v>
      </c>
      <c r="B1189" t="n" s="30">
        <v>29204.0</v>
      </c>
      <c r="C1189" t="s" s="16">
        <v>2050</v>
      </c>
      <c r="D1189" t="s" s="16">
        <v>2051</v>
      </c>
      <c r="E1189" t="s" s="16">
        <v>1988</v>
      </c>
      <c r="F1189" t="n" s="30">
        <v>7495.0</v>
      </c>
      <c r="G1189" t="s" s="17">
        <v>2052</v>
      </c>
      <c r="H1189" t="s" s="33">
        <v>27</v>
      </c>
      <c r="I1189" t="s" s="16">
        <v>28</v>
      </c>
      <c r="J1189" t="n" s="18">
        <v>1.0</v>
      </c>
      <c r="K1189" t="n" s="18">
        <v>115.96</v>
      </c>
      <c r="L1189" t="s" s="16">
        <v>29</v>
      </c>
      <c r="M1189" t="s" s="27">
        <v>29</v>
      </c>
    </row>
    <row r="1190">
      <c r="A1190" t="s" s="15">
        <v>1985</v>
      </c>
      <c r="B1190" t="n" s="30">
        <v>29207.0</v>
      </c>
      <c r="C1190" t="s" s="16">
        <v>2053</v>
      </c>
      <c r="D1190" t="s" s="16">
        <v>2054</v>
      </c>
      <c r="E1190" t="s" s="16">
        <v>1988</v>
      </c>
      <c r="F1190" t="n" s="30">
        <v>9570.0</v>
      </c>
      <c r="G1190" t="s" s="17">
        <v>2055</v>
      </c>
      <c r="H1190" t="s" s="33">
        <v>21</v>
      </c>
      <c r="I1190" t="s" s="16">
        <v>22</v>
      </c>
      <c r="J1190" t="n" s="18">
        <v>0.72</v>
      </c>
      <c r="K1190" t="n" s="18">
        <v>128.11</v>
      </c>
      <c r="L1190" t="s" s="16">
        <v>29</v>
      </c>
      <c r="M1190" t="s" s="27">
        <v>29</v>
      </c>
    </row>
    <row r="1191">
      <c r="A1191" t="s" s="15">
        <v>1985</v>
      </c>
      <c r="B1191" t="n" s="30">
        <v>1226.0</v>
      </c>
      <c r="C1191" t="s" s="16">
        <v>2056</v>
      </c>
      <c r="D1191" t="s" s="16">
        <v>2057</v>
      </c>
      <c r="E1191" t="s" s="16">
        <v>1988</v>
      </c>
      <c r="F1191" t="n" s="30">
        <v>9956.0</v>
      </c>
      <c r="G1191" t="s" s="17">
        <v>2058</v>
      </c>
      <c r="H1191" t="s" s="33">
        <v>21</v>
      </c>
      <c r="I1191" t="s" s="16">
        <v>22</v>
      </c>
      <c r="J1191" t="n" s="18">
        <v>1.2</v>
      </c>
      <c r="K1191" t="n" s="18">
        <v>110.18</v>
      </c>
      <c r="L1191" t="s" s="16">
        <v>29</v>
      </c>
      <c r="M1191" t="s" s="27">
        <v>29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7496.0</v>
      </c>
      <c r="G1192" t="s" s="17">
        <v>2063</v>
      </c>
      <c r="H1192" t="s" s="33">
        <v>27</v>
      </c>
      <c r="I1192" t="s" s="16">
        <v>28</v>
      </c>
      <c r="J1192" t="n" s="18">
        <v>1.01</v>
      </c>
      <c r="K1192" t="n" s="18">
        <v>84.22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17596.0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37.5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17545.0</v>
      </c>
      <c r="G1194" t="s" s="17">
        <v>2065</v>
      </c>
      <c r="H1194" t="s" s="33">
        <v>21</v>
      </c>
      <c r="I1194" t="s" s="16">
        <v>22</v>
      </c>
      <c r="J1194" t="n" s="18">
        <v>1.0</v>
      </c>
      <c r="K1194" t="n" s="18">
        <v>43.96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17880.0</v>
      </c>
      <c r="G1195" t="s" s="17">
        <v>2066</v>
      </c>
      <c r="H1195" t="s" s="33">
        <v>21</v>
      </c>
      <c r="I1195" t="s" s="16">
        <v>22</v>
      </c>
      <c r="J1195" t="n" s="18">
        <v>0.6</v>
      </c>
      <c r="K1195" t="n" s="18">
        <v>73.29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27</v>
      </c>
      <c r="I1196" t="s" s="16">
        <v>28</v>
      </c>
      <c r="J1196" t="n" s="18">
        <v>0.4</v>
      </c>
      <c r="K1196" t="n" s="18">
        <v>78.04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12105.0</v>
      </c>
      <c r="G1197" t="s" s="17">
        <v>2067</v>
      </c>
      <c r="H1197" t="s" s="33">
        <v>27</v>
      </c>
      <c r="I1197" t="s" s="16">
        <v>28</v>
      </c>
      <c r="J1197" t="n" s="18">
        <v>0.41</v>
      </c>
      <c r="K1197" t="n" s="18">
        <v>102.2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21</v>
      </c>
      <c r="I1198" t="s" s="16">
        <v>22</v>
      </c>
      <c r="J1198" t="n" s="18">
        <v>0.5</v>
      </c>
      <c r="K1198" t="n" s="18">
        <v>127.56</v>
      </c>
      <c r="L1198" t="s" s="16">
        <v>29</v>
      </c>
      <c r="M1198" t="s" s="27">
        <v>29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5764.0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117.74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17633.0</v>
      </c>
      <c r="G1200" t="s" s="17">
        <v>2069</v>
      </c>
      <c r="H1200" t="s" s="33">
        <v>27</v>
      </c>
      <c r="I1200" t="s" s="16">
        <v>28</v>
      </c>
      <c r="J1200" t="n" s="18">
        <v>1.0</v>
      </c>
      <c r="K1200" t="n" s="18">
        <v>48.32</v>
      </c>
      <c r="L1200" t="s" s="16">
        <v>23</v>
      </c>
      <c r="M1200" t="s" s="27">
        <v>23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13522.0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96.28</v>
      </c>
      <c r="L1201" t="s" s="16">
        <v>23</v>
      </c>
      <c r="M1201" t="s" s="27">
        <v>23</v>
      </c>
    </row>
    <row r="1202">
      <c r="A1202" t="s" s="15">
        <v>2059</v>
      </c>
      <c r="B1202" t="n" s="30">
        <v>29015.0</v>
      </c>
      <c r="C1202" t="s" s="16">
        <v>2071</v>
      </c>
      <c r="D1202" t="s" s="16">
        <v>1220</v>
      </c>
      <c r="E1202" t="s" s="16">
        <v>2062</v>
      </c>
      <c r="F1202" t="n" s="30">
        <v>6789.0</v>
      </c>
      <c r="G1202" t="s" s="17">
        <v>2072</v>
      </c>
      <c r="H1202" t="s" s="33">
        <v>21</v>
      </c>
      <c r="I1202" t="s" s="16">
        <v>22</v>
      </c>
      <c r="J1202" t="n" s="18">
        <v>1.07</v>
      </c>
      <c r="K1202" t="n" s="18">
        <v>75.37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29220.0</v>
      </c>
      <c r="C1203" t="s" s="16">
        <v>2073</v>
      </c>
      <c r="D1203" t="s" s="16">
        <v>2074</v>
      </c>
      <c r="E1203" t="s" s="16">
        <v>2062</v>
      </c>
      <c r="F1203" t="n" s="30">
        <v>8259.0</v>
      </c>
      <c r="G1203" t="s" s="17">
        <v>2075</v>
      </c>
      <c r="H1203" t="s" s="33">
        <v>21</v>
      </c>
      <c r="I1203" t="s" s="16">
        <v>22</v>
      </c>
      <c r="J1203" t="n" s="18">
        <v>1.0</v>
      </c>
      <c r="K1203" t="n" s="18">
        <v>121.28</v>
      </c>
      <c r="L1203" t="s" s="16">
        <v>29</v>
      </c>
      <c r="M1203" t="s" s="27">
        <v>29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10419.0</v>
      </c>
      <c r="G1204" t="s" s="17">
        <v>2080</v>
      </c>
      <c r="H1204" t="s" s="33">
        <v>21</v>
      </c>
      <c r="I1204" t="s" s="16">
        <v>22</v>
      </c>
      <c r="J1204" t="n" s="18">
        <v>1.1</v>
      </c>
      <c r="K1204" t="n" s="18">
        <v>110.43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13375.0</v>
      </c>
      <c r="G1205" t="s" s="17">
        <v>2081</v>
      </c>
      <c r="H1205" t="s" s="33">
        <v>21</v>
      </c>
      <c r="I1205" t="s" s="16">
        <v>22</v>
      </c>
      <c r="J1205" t="n" s="18">
        <v>1.0</v>
      </c>
      <c r="K1205" t="n" s="18">
        <v>103.41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27</v>
      </c>
      <c r="I1206" t="s" s="16">
        <v>28</v>
      </c>
      <c r="J1206" t="n" s="18">
        <v>0.1</v>
      </c>
      <c r="K1206" t="n" s="18">
        <v>24.69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14967.0</v>
      </c>
      <c r="G1207" t="s" s="17">
        <v>2082</v>
      </c>
      <c r="H1207" t="s" s="33">
        <v>21</v>
      </c>
      <c r="I1207" t="s" s="16">
        <v>22</v>
      </c>
      <c r="J1207" t="n" s="18">
        <v>1.1</v>
      </c>
      <c r="K1207" t="n" s="18">
        <v>68.05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16819.0</v>
      </c>
      <c r="G1208" t="s" s="17">
        <v>2087</v>
      </c>
      <c r="H1208" t="s" s="33">
        <v>21</v>
      </c>
      <c r="I1208" t="s" s="16">
        <v>22</v>
      </c>
      <c r="J1208" t="n" s="18">
        <v>0.92</v>
      </c>
      <c r="K1208" t="n" s="18">
        <v>83.17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11698.0</v>
      </c>
      <c r="G1209" t="s" s="17">
        <v>2088</v>
      </c>
      <c r="H1209" t="s" s="33">
        <v>27</v>
      </c>
      <c r="I1209" t="s" s="16">
        <v>28</v>
      </c>
      <c r="J1209" t="n" s="18">
        <v>0.3</v>
      </c>
      <c r="K1209" t="n" s="18">
        <v>89.33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21</v>
      </c>
      <c r="I1210" t="s" s="16">
        <v>22</v>
      </c>
      <c r="J1210" t="n" s="18">
        <v>0.51</v>
      </c>
      <c r="K1210" t="n" s="18">
        <v>126.4</v>
      </c>
      <c r="L1210" t="s" s="16">
        <v>29</v>
      </c>
      <c r="M1210" t="s" s="27">
        <v>29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11969.0</v>
      </c>
      <c r="G1211" t="s" s="17">
        <v>2089</v>
      </c>
      <c r="H1211" t="s" s="33">
        <v>27</v>
      </c>
      <c r="I1211" t="s" s="16">
        <v>28</v>
      </c>
      <c r="J1211" t="n" s="18">
        <v>0.1</v>
      </c>
      <c r="K1211" t="n" s="18">
        <v>56.44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21</v>
      </c>
      <c r="I1212" t="s" s="16">
        <v>22</v>
      </c>
      <c r="J1212" t="n" s="18">
        <v>0.38</v>
      </c>
      <c r="K1212" t="n" s="18">
        <v>214.39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17007.0</v>
      </c>
      <c r="G1213" t="s" s="17">
        <v>2090</v>
      </c>
      <c r="H1213" t="s" s="33">
        <v>21</v>
      </c>
      <c r="I1213" t="s" s="16">
        <v>22</v>
      </c>
      <c r="J1213" t="n" s="18">
        <v>0.74</v>
      </c>
      <c r="K1213" t="n" s="18">
        <v>57.93</v>
      </c>
      <c r="L1213" t="s" s="16">
        <v>23</v>
      </c>
      <c r="M1213" t="s" s="27">
        <v>23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7009.0</v>
      </c>
      <c r="G1214" t="s" s="17">
        <v>2091</v>
      </c>
      <c r="H1214" t="s" s="33">
        <v>21</v>
      </c>
      <c r="I1214" t="s" s="16">
        <v>22</v>
      </c>
      <c r="J1214" t="n" s="18">
        <v>0.82</v>
      </c>
      <c r="K1214" t="n" s="18">
        <v>130.18</v>
      </c>
      <c r="L1214" t="s" s="16">
        <v>29</v>
      </c>
      <c r="M1214" t="s" s="27">
        <v>29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27</v>
      </c>
      <c r="I1215" t="s" s="16">
        <v>28</v>
      </c>
      <c r="J1215" t="n" s="18">
        <v>0.1</v>
      </c>
      <c r="K1215" t="n" s="18">
        <v>75.84</v>
      </c>
      <c r="L1215" t="s" s="16">
        <v>23</v>
      </c>
      <c r="M1215" t="s" s="27">
        <v>23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11139.0</v>
      </c>
      <c r="G1216" t="s" s="17">
        <v>2092</v>
      </c>
      <c r="H1216" t="s" s="33">
        <v>21</v>
      </c>
      <c r="I1216" t="s" s="16">
        <v>22</v>
      </c>
      <c r="J1216" t="n" s="18">
        <v>0.19</v>
      </c>
      <c r="K1216" t="n" s="18">
        <v>3.23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14748.0</v>
      </c>
      <c r="G1217" t="s" s="17">
        <v>2093</v>
      </c>
      <c r="H1217" t="s" s="33">
        <v>21</v>
      </c>
      <c r="I1217" t="s" s="16">
        <v>22</v>
      </c>
      <c r="J1217" t="n" s="18">
        <v>0.46</v>
      </c>
      <c r="K1217" t="n" s="18">
        <v>74.39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12520.0</v>
      </c>
      <c r="G1218" t="s" s="17">
        <v>2094</v>
      </c>
      <c r="H1218" t="s" s="33">
        <v>21</v>
      </c>
      <c r="I1218" t="s" s="16">
        <v>22</v>
      </c>
      <c r="J1218" t="n" s="18">
        <v>0.1</v>
      </c>
      <c r="K1218" t="n" s="18">
        <v>168.9</v>
      </c>
      <c r="L1218" t="s" s="16">
        <v>29</v>
      </c>
      <c r="M1218" t="s" s="27">
        <v>29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27</v>
      </c>
      <c r="I1219" t="s" s="16">
        <v>28</v>
      </c>
      <c r="J1219" t="n" s="18">
        <v>0.9</v>
      </c>
      <c r="K1219" t="n" s="18">
        <v>102.65</v>
      </c>
      <c r="L1219" t="s" s="16">
        <v>23</v>
      </c>
      <c r="M1219" t="s" s="27">
        <v>23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13212.0</v>
      </c>
      <c r="G1220" t="s" s="17">
        <v>2095</v>
      </c>
      <c r="H1220" t="s" s="33">
        <v>27</v>
      </c>
      <c r="I1220" t="s" s="16">
        <v>28</v>
      </c>
      <c r="J1220" t="n" s="18">
        <v>1.0</v>
      </c>
      <c r="K1220" t="n" s="18">
        <v>120.55</v>
      </c>
      <c r="L1220" t="s" s="16">
        <v>29</v>
      </c>
      <c r="M1220" t="s" s="27">
        <v>29</v>
      </c>
    </row>
    <row r="1221">
      <c r="A1221" t="s" s="15">
        <v>2083</v>
      </c>
      <c r="B1221" t="n" s="30">
        <v>406.0</v>
      </c>
      <c r="C1221" t="s" s="16">
        <v>2096</v>
      </c>
      <c r="D1221" t="s" s="16">
        <v>2097</v>
      </c>
      <c r="E1221" t="s" s="16">
        <v>2098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83.35</v>
      </c>
      <c r="L1221" t="s" s="16">
        <v>23</v>
      </c>
      <c r="M1221" t="s" s="27">
        <v>23</v>
      </c>
    </row>
    <row r="1222">
      <c r="A1222" t="s" s="15">
        <v>2083</v>
      </c>
      <c r="B1222" t="n" s="30">
        <v>29131.0</v>
      </c>
      <c r="C1222" t="s" s="16">
        <v>2100</v>
      </c>
      <c r="D1222" t="s" s="16">
        <v>2101</v>
      </c>
      <c r="E1222" t="s" s="16">
        <v>2086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89.88</v>
      </c>
      <c r="L1222" t="s" s="16">
        <v>23</v>
      </c>
      <c r="M1222" t="s" s="27">
        <v>23</v>
      </c>
    </row>
    <row r="1223">
      <c r="A1223" t="s" s="15">
        <v>2083</v>
      </c>
      <c r="B1223" t="n" s="30">
        <v>29216.0</v>
      </c>
      <c r="C1223" t="s" s="16">
        <v>2103</v>
      </c>
      <c r="D1223" t="s" s="16">
        <v>2104</v>
      </c>
      <c r="E1223" t="s" s="16">
        <v>2086</v>
      </c>
      <c r="F1223" t="n" s="30">
        <v>8596.0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85.63</v>
      </c>
      <c r="L1223" t="s" s="16">
        <v>23</v>
      </c>
      <c r="M1223" t="s" s="27">
        <v>23</v>
      </c>
    </row>
    <row r="1224">
      <c r="A1224" t="s" s="15">
        <v>2083</v>
      </c>
      <c r="B1224" t="n" s="30">
        <v>29234.0</v>
      </c>
      <c r="C1224" t="s" s="16">
        <v>2106</v>
      </c>
      <c r="D1224" t="s" s="16">
        <v>2107</v>
      </c>
      <c r="E1224" t="s" s="16">
        <v>2086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108.41</v>
      </c>
      <c r="L1224" t="s" s="16">
        <v>23</v>
      </c>
      <c r="M1224" t="s" s="27">
        <v>23</v>
      </c>
    </row>
    <row r="1225">
      <c r="A1225" t="s" s="15">
        <v>2109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92.7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27</v>
      </c>
      <c r="I1228" t="s" s="16">
        <v>28</v>
      </c>
      <c r="J1228" t="n" s="18">
        <v>0.5</v>
      </c>
      <c r="K1228" t="n" s="18">
        <v>61.92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27</v>
      </c>
      <c r="I1229" t="s" s="16">
        <v>28</v>
      </c>
      <c r="J1229" t="n" s="18">
        <v>1.0</v>
      </c>
      <c r="K1229" t="n" s="18">
        <v>93.42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119.59</v>
      </c>
      <c r="L1230" t="s" s="16">
        <v>29</v>
      </c>
      <c r="M1230" t="s" s="27">
        <v>29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21</v>
      </c>
      <c r="I1231" t="s" s="16">
        <v>22</v>
      </c>
      <c r="J1231" t="n" s="18">
        <v>0.23</v>
      </c>
      <c r="K1231" t="n" s="18">
        <v>163.99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27</v>
      </c>
      <c r="I1232" t="s" s="16">
        <v>28</v>
      </c>
      <c r="J1232" t="n" s="18">
        <v>0.89</v>
      </c>
      <c r="K1232" t="n" s="18">
        <v>130.96</v>
      </c>
      <c r="L1232" t="s" s="16">
        <v>29</v>
      </c>
      <c r="M1232" t="s" s="27">
        <v>29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64.16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77.97</v>
      </c>
      <c r="L1234" t="s" s="16">
        <v>23</v>
      </c>
      <c r="M1234" t="s" s="27">
        <v>23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21</v>
      </c>
      <c r="I1235" t="s" s="16">
        <v>22</v>
      </c>
      <c r="J1235" t="n" s="18">
        <v>0.4</v>
      </c>
      <c r="K1235" t="n" s="18">
        <v>159.57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27</v>
      </c>
      <c r="I1236" t="s" s="16">
        <v>28</v>
      </c>
      <c r="J1236" t="n" s="18">
        <v>0.6</v>
      </c>
      <c r="K1236" t="n" s="18">
        <v>66.67</v>
      </c>
      <c r="L1236" t="s" s="16">
        <v>23</v>
      </c>
      <c r="M1236" t="s" s="27">
        <v>23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27</v>
      </c>
      <c r="I1237" t="s" s="16">
        <v>28</v>
      </c>
      <c r="J1237" t="n" s="18">
        <v>0.96</v>
      </c>
      <c r="K1237" t="n" s="18">
        <v>55.43</v>
      </c>
      <c r="L1237" t="s" s="16">
        <v>23</v>
      </c>
      <c r="M1237" t="s" s="27">
        <v>23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347.11</v>
      </c>
      <c r="L1238" t="s" s="16">
        <v>29</v>
      </c>
      <c r="M1238" t="s" s="27">
        <v>29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80.46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27</v>
      </c>
      <c r="I1240" t="s" s="16">
        <v>28</v>
      </c>
      <c r="J1240" t="n" s="18">
        <v>1.2</v>
      </c>
      <c r="K1240" t="n" s="18">
        <v>86.58</v>
      </c>
      <c r="L1240" t="s" s="16">
        <v>23</v>
      </c>
      <c r="M1240" t="s" s="27">
        <v>23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130.24</v>
      </c>
      <c r="L1241" t="s" s="16">
        <v>29</v>
      </c>
      <c r="M1241" t="s" s="27">
        <v>29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194.51</v>
      </c>
      <c r="L1242" t="s" s="16">
        <v>29</v>
      </c>
      <c r="M1242" t="s" s="27">
        <v>29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229.22</v>
      </c>
      <c r="L1243" t="s" s="16">
        <v>29</v>
      </c>
      <c r="M1243" t="s" s="27">
        <v>29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105.44</v>
      </c>
      <c r="L1244" t="s" s="16">
        <v>23</v>
      </c>
      <c r="M1244" t="s" s="27">
        <v>23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66.53</v>
      </c>
      <c r="L1245" t="s" s="16">
        <v>23</v>
      </c>
      <c r="M1245" t="s" s="27">
        <v>23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51.53</v>
      </c>
      <c r="L1246" t="s" s="16">
        <v>23</v>
      </c>
      <c r="M1246" t="s" s="27">
        <v>23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199.43</v>
      </c>
      <c r="L1247" t="s" s="16">
        <v>29</v>
      </c>
      <c r="M1247" t="s" s="27">
        <v>29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105.04</v>
      </c>
      <c r="L1248" t="s" s="16">
        <v>23</v>
      </c>
      <c r="M1248" t="s" s="27">
        <v>23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45.7</v>
      </c>
      <c r="L1249" t="s" s="16">
        <v>23</v>
      </c>
      <c r="M1249" t="s" s="27">
        <v>23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111.78</v>
      </c>
      <c r="L1250" t="s" s="16">
        <v>29</v>
      </c>
      <c r="M1250" t="s" s="27">
        <v>29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148.98</v>
      </c>
      <c r="L1251" t="s" s="16">
        <v>29</v>
      </c>
      <c r="M1251" t="s" s="27">
        <v>29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21</v>
      </c>
      <c r="I1252" t="s" s="16">
        <v>22</v>
      </c>
      <c r="J1252" t="n" s="18">
        <v>0.1</v>
      </c>
      <c r="K1252" t="n" s="18">
        <v>178.94</v>
      </c>
      <c r="L1252" t="s" s="16">
        <v>29</v>
      </c>
      <c r="M1252" t="s" s="27">
        <v>29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27</v>
      </c>
      <c r="I1253" t="s" s="16">
        <v>28</v>
      </c>
      <c r="J1253" t="n" s="18">
        <v>0.91</v>
      </c>
      <c r="K1253" t="n" s="18">
        <v>107.31</v>
      </c>
      <c r="L1253" t="s" s="16">
        <v>23</v>
      </c>
      <c r="M1253" t="s" s="27">
        <v>23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27</v>
      </c>
      <c r="I1254" t="s" s="16">
        <v>28</v>
      </c>
      <c r="J1254" t="n" s="18">
        <v>0.97</v>
      </c>
      <c r="K1254" t="n" s="18">
        <v>77.72</v>
      </c>
      <c r="L1254" t="s" s="16">
        <v>23</v>
      </c>
      <c r="M1254" t="s" s="27">
        <v>23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617.21</v>
      </c>
      <c r="L1255" t="s" s="16">
        <v>29</v>
      </c>
      <c r="M1255" t="s" s="27">
        <v>29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83.69</v>
      </c>
      <c r="L1256" t="s" s="16">
        <v>23</v>
      </c>
      <c r="M1256" t="s" s="27">
        <v>23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27</v>
      </c>
      <c r="I1257" t="s" s="16">
        <v>28</v>
      </c>
      <c r="J1257" t="n" s="18">
        <v>0.2</v>
      </c>
      <c r="K1257" t="n" s="18">
        <v>57.99</v>
      </c>
      <c r="L1257" t="s" s="16">
        <v>23</v>
      </c>
      <c r="M1257" t="s" s="27">
        <v>23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21</v>
      </c>
      <c r="I1258" t="s" s="16">
        <v>22</v>
      </c>
      <c r="J1258" t="n" s="18">
        <v>0.8</v>
      </c>
      <c r="K1258" t="n" s="18">
        <v>92.24</v>
      </c>
      <c r="L1258" t="s" s="16">
        <v>23</v>
      </c>
      <c r="M1258" t="s" s="27">
        <v>23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126.16</v>
      </c>
      <c r="L1259" t="s" s="16">
        <v>29</v>
      </c>
      <c r="M1259" t="s" s="27">
        <v>29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1234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36.24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1440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108.04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27</v>
      </c>
      <c r="I1263" t="s" s="16">
        <v>28</v>
      </c>
      <c r="J1263" t="n" s="18">
        <v>0.5</v>
      </c>
      <c r="K1263" t="n" s="18">
        <v>63.01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21</v>
      </c>
      <c r="I1264" t="s" s="16">
        <v>22</v>
      </c>
      <c r="J1264" t="n" s="18">
        <v>0.5</v>
      </c>
      <c r="K1264" t="n" s="18">
        <v>74.63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27</v>
      </c>
      <c r="I1265" t="s" s="16">
        <v>28</v>
      </c>
      <c r="J1265" t="n" s="18">
        <v>1.0</v>
      </c>
      <c r="K1265" t="n" s="18">
        <v>100.82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97.23</v>
      </c>
      <c r="L1266" t="s" s="16">
        <v>23</v>
      </c>
      <c r="M1266" t="s" s="27">
        <v>23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102.38</v>
      </c>
      <c r="L1267" t="s" s="16">
        <v>23</v>
      </c>
      <c r="M1267" t="s" s="27">
        <v>23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27</v>
      </c>
      <c r="I1268" t="s" s="16">
        <v>28</v>
      </c>
      <c r="J1268" t="n" s="18">
        <v>0.5</v>
      </c>
      <c r="K1268" t="n" s="18">
        <v>82.37</v>
      </c>
      <c r="L1268" t="s" s="16">
        <v>23</v>
      </c>
      <c r="M1268" t="s" s="27">
        <v>23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21</v>
      </c>
      <c r="I1269" t="s" s="16">
        <v>22</v>
      </c>
      <c r="J1269" t="n" s="18">
        <v>0.5</v>
      </c>
      <c r="K1269" t="n" s="18">
        <v>92.64</v>
      </c>
      <c r="L1269" t="s" s="16">
        <v>23</v>
      </c>
      <c r="M1269" t="s" s="27">
        <v>23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27</v>
      </c>
      <c r="I1270" t="s" s="16">
        <v>28</v>
      </c>
      <c r="J1270" t="n" s="18">
        <v>0.7</v>
      </c>
      <c r="K1270" t="n" s="18">
        <v>59.0</v>
      </c>
      <c r="L1270" t="s" s="16">
        <v>23</v>
      </c>
      <c r="M1270" t="s" s="27">
        <v>23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21</v>
      </c>
      <c r="I1271" t="s" s="16">
        <v>22</v>
      </c>
      <c r="J1271" t="n" s="18">
        <v>0.3</v>
      </c>
      <c r="K1271" t="n" s="18">
        <v>133.24</v>
      </c>
      <c r="L1271" t="s" s="16">
        <v>29</v>
      </c>
      <c r="M1271" t="s" s="27">
        <v>29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105.38</v>
      </c>
      <c r="L1272" t="s" s="16">
        <v>23</v>
      </c>
      <c r="M1272" t="s" s="27">
        <v>23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103.85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104.76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27</v>
      </c>
      <c r="I1275" t="s" s="16">
        <v>28</v>
      </c>
      <c r="J1275" t="n" s="18">
        <v>0.8</v>
      </c>
      <c r="K1275" t="n" s="18">
        <v>95.71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21</v>
      </c>
      <c r="I1276" t="s" s="16">
        <v>22</v>
      </c>
      <c r="J1276" t="n" s="18">
        <v>0.2</v>
      </c>
      <c r="K1276" t="n" s="18">
        <v>94.0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27</v>
      </c>
      <c r="I1277" t="s" s="16">
        <v>28</v>
      </c>
      <c r="J1277" t="n" s="18">
        <v>0.5</v>
      </c>
      <c r="K1277" t="n" s="18">
        <v>89.86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21</v>
      </c>
      <c r="I1278" t="s" s="16">
        <v>22</v>
      </c>
      <c r="J1278" t="n" s="18">
        <v>0.5</v>
      </c>
      <c r="K1278" t="n" s="18">
        <v>95.24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94.96</v>
      </c>
      <c r="L1279" t="s" s="16">
        <v>23</v>
      </c>
      <c r="M1279" t="s" s="27">
        <v>23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21</v>
      </c>
      <c r="I1280" t="s" s="16">
        <v>22</v>
      </c>
      <c r="J1280" t="n" s="18">
        <v>0.6</v>
      </c>
      <c r="K1280" t="n" s="18">
        <v>103.34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27</v>
      </c>
      <c r="I1281" t="s" s="16">
        <v>28</v>
      </c>
      <c r="J1281" t="n" s="18">
        <v>0.4</v>
      </c>
      <c r="K1281" t="n" s="18">
        <v>113.24</v>
      </c>
      <c r="L1281" t="s" s="16">
        <v>29</v>
      </c>
      <c r="M1281" t="s" s="27">
        <v>29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32.39</v>
      </c>
      <c r="L1282" t="s" s="16">
        <v>23</v>
      </c>
      <c r="M1282" t="s" s="27">
        <v>23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81.26</v>
      </c>
      <c r="L1283" t="s" s="16">
        <v>23</v>
      </c>
      <c r="M1283" t="s" s="27">
        <v>23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27</v>
      </c>
      <c r="I1284" t="s" s="16">
        <v>28</v>
      </c>
      <c r="J1284" t="n" s="18">
        <v>1.0</v>
      </c>
      <c r="K1284" t="n" s="18">
        <v>127.21</v>
      </c>
      <c r="L1284" t="s" s="16">
        <v>29</v>
      </c>
      <c r="M1284" t="s" s="27">
        <v>29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106.29</v>
      </c>
      <c r="L1285" t="s" s="16">
        <v>23</v>
      </c>
      <c r="M1285" t="s" s="27">
        <v>23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65.94</v>
      </c>
      <c r="L1286" t="s" s="16">
        <v>23</v>
      </c>
      <c r="M1286" t="s" s="27">
        <v>23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106.74</v>
      </c>
      <c r="L1287" t="s" s="16">
        <v>23</v>
      </c>
      <c r="M1287" t="s" s="27">
        <v>23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85.62</v>
      </c>
      <c r="L1288" t="s" s="16">
        <v>23</v>
      </c>
      <c r="M1288" t="s" s="27">
        <v>23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108.27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62.19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94.96</v>
      </c>
      <c r="L1291" t="s" s="16">
        <v>23</v>
      </c>
      <c r="M1291" t="s" s="27">
        <v>23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131.32</v>
      </c>
      <c r="L1292" t="s" s="16">
        <v>29</v>
      </c>
      <c r="M1292" t="s" s="27">
        <v>29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27</v>
      </c>
      <c r="I1293" t="s" s="16">
        <v>28</v>
      </c>
      <c r="J1293" t="n" s="18">
        <v>1.0</v>
      </c>
      <c r="K1293" t="n" s="18">
        <v>97.35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109.8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84.14</v>
      </c>
      <c r="L1295" t="s" s="16">
        <v>23</v>
      </c>
      <c r="M1295" t="s" s="27">
        <v>23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109.29</v>
      </c>
      <c r="L1296" t="s" s="16">
        <v>23</v>
      </c>
      <c r="M1296" t="s" s="27">
        <v>23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127.67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117.5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108.83</v>
      </c>
      <c r="L1299" t="s" s="16">
        <v>23</v>
      </c>
      <c r="M1299" t="s" s="27">
        <v>23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27</v>
      </c>
      <c r="I1300" t="s" s="16">
        <v>28</v>
      </c>
      <c r="J1300" t="n" s="18">
        <v>1.0</v>
      </c>
      <c r="K1300" t="n" s="18">
        <v>121.19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109.4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104.93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109.0</v>
      </c>
      <c r="L1303" t="s" s="16">
        <v>23</v>
      </c>
      <c r="M1303" t="s" s="27">
        <v>23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69.2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81.03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158.08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101.59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151.96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100.11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108.78</v>
      </c>
      <c r="L1310" s="24" t="s">
        <v>23</v>
      </c>
      <c r="M1310" s="27" t="s">
        <v>23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812.54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861</v>
      </c>
      <c r="I1314" s="19" t="s">
        <v>862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300.9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