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<sst xmlns="http://schemas.openxmlformats.org/spreadsheetml/2006/main" count="6726" uniqueCount="662">
  <si>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</si>
  <si>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</si>
  <si>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</si>
  <si>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</si>
  <si>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</si>
  <si>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</si>
  <si>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</si>
  <si>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</si>
  <si>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</si>
  <si>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</si>
  <si>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</si>
  <si>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</si>
  <si>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</si>
  <si>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</si>
  <si>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</si>
  <si>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</si>
  <si>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21.05.2024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</si>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</sst>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106.44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100.06</v>
      </c>
      <c r="L12" t="s" s="16">
        <v>24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27</v>
      </c>
      <c r="H13" t="s" s="33">
        <v>22</v>
      </c>
      <c r="I13" t="s" s="16">
        <v>23</v>
      </c>
      <c r="J13" t="n" s="18">
        <v>0.23</v>
      </c>
      <c r="K13" t="n" s="18">
        <v>94.69</v>
      </c>
      <c r="L13" t="s" s="16">
        <v>28</v>
      </c>
      <c r="M13" t="s" s="27">
        <v>28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99.39</v>
      </c>
      <c r="L14" t="s" s="16">
        <v>28</v>
      </c>
      <c r="M14" t="s" s="27">
        <v>28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104.73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94.73</v>
      </c>
      <c r="L16" t="s" s="16">
        <v>28</v>
      </c>
      <c r="M16" t="s" s="27">
        <v>28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91.71</v>
      </c>
      <c r="L17" t="s" s="16">
        <v>28</v>
      </c>
      <c r="M17" t="s" s="27">
        <v>28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99.68</v>
      </c>
      <c r="L18" t="s" s="16">
        <v>28</v>
      </c>
      <c r="M18" t="s" s="27">
        <v>28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127.12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155.99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28.69</v>
      </c>
      <c r="L21" t="s" s="16">
        <v>28</v>
      </c>
      <c r="M21" t="s" s="27">
        <v>28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116.42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110.64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114.29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128.06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30.44</v>
      </c>
      <c r="L26" t="s" s="16">
        <v>28</v>
      </c>
      <c r="M26" t="s" s="27">
        <v>28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54.4</v>
      </c>
      <c r="L27" t="s" s="16">
        <v>28</v>
      </c>
      <c r="M27" t="s" s="27">
        <v>28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48.87</v>
      </c>
      <c r="L28" t="s" s="16">
        <v>28</v>
      </c>
      <c r="M28" t="s" s="27">
        <v>28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62.37</v>
      </c>
      <c r="L29" t="s" s="16">
        <v>28</v>
      </c>
      <c r="M29" t="s" s="27">
        <v>28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105.98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113.13</v>
      </c>
      <c r="L31" t="s" s="16">
        <v>24</v>
      </c>
      <c r="M31" t="s" s="27">
        <v>28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0.1</v>
      </c>
      <c r="K32" t="n" s="18">
        <v>61.51</v>
      </c>
      <c r="L32" t="s" s="16">
        <v>28</v>
      </c>
      <c r="M32" t="s" s="27">
        <v>28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0.2</v>
      </c>
      <c r="K33" t="n" s="18">
        <v>156.51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93.52</v>
      </c>
      <c r="L34" t="s" s="16">
        <v>28</v>
      </c>
      <c r="M34" t="s" s="27">
        <v>28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103.41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105.65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86.88</v>
      </c>
      <c r="L37" t="s" s="16">
        <v>28</v>
      </c>
      <c r="M37" t="s" s="27">
        <v>28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134.37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114.65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111.04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174.8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114.38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131.02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156.71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210.67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115.99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136.67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149.44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80.35</v>
      </c>
      <c r="L49" t="s" s="16">
        <v>28</v>
      </c>
      <c r="M49" t="s" s="27">
        <v>28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118.13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166.76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64.3</v>
      </c>
      <c r="L52" t="s" s="16">
        <v>28</v>
      </c>
      <c r="M52" t="s" s="27">
        <v>28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80.63</v>
      </c>
      <c r="L53" t="s" s="16">
        <v>28</v>
      </c>
      <c r="M53" t="s" s="27">
        <v>28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70.09</v>
      </c>
      <c r="L54" t="s" s="16">
        <v>28</v>
      </c>
      <c r="M54" t="s" s="27">
        <v>28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153.32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125.34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39.77</v>
      </c>
      <c r="L57" t="s" s="16">
        <v>28</v>
      </c>
      <c r="M57" t="s" s="27">
        <v>28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80.78</v>
      </c>
      <c r="L58" t="s" s="16">
        <v>28</v>
      </c>
      <c r="M58" t="s" s="27">
        <v>28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83.95</v>
      </c>
      <c r="L59" t="s" s="16">
        <v>28</v>
      </c>
      <c r="M59" t="s" s="27">
        <v>28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0.8</v>
      </c>
      <c r="K60" t="n" s="18">
        <v>118.92</v>
      </c>
      <c r="L60" t="s" s="16">
        <v>24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136.32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104.36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102.29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99.69</v>
      </c>
      <c r="L64" t="s" s="16">
        <v>28</v>
      </c>
      <c r="M64" t="s" s="27">
        <v>28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0.8</v>
      </c>
      <c r="K65" t="n" s="18">
        <v>76.39</v>
      </c>
      <c r="L65" t="s" s="16">
        <v>28</v>
      </c>
      <c r="M65" t="s" s="27">
        <v>28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123.8</v>
      </c>
      <c r="L66" t="s" s="16">
        <v>24</v>
      </c>
      <c r="M66" t="s" s="27">
        <v>28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103.56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116.6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93.14</v>
      </c>
      <c r="L69" t="s" s="16">
        <v>28</v>
      </c>
      <c r="M69" t="s" s="27">
        <v>28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99.58</v>
      </c>
      <c r="L70" t="s" s="16">
        <v>28</v>
      </c>
      <c r="M70" t="s" s="27">
        <v>28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103.88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137.0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117.51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119.32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116.83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115.53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123.0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81.3</v>
      </c>
      <c r="L78" t="s" s="16">
        <v>28</v>
      </c>
      <c r="M78" t="s" s="27">
        <v>28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102.25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127.74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57.03</v>
      </c>
      <c r="L81" t="s" s="16">
        <v>28</v>
      </c>
      <c r="M81" t="s" s="27">
        <v>28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92.29</v>
      </c>
      <c r="L82" t="s" s="16">
        <v>28</v>
      </c>
      <c r="M82" t="s" s="27">
        <v>28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100.35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79.2</v>
      </c>
      <c r="L84" t="s" s="16">
        <v>28</v>
      </c>
      <c r="M84" t="s" s="27">
        <v>28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81.44</v>
      </c>
      <c r="L85" t="s" s="16">
        <v>28</v>
      </c>
      <c r="M85" t="s" s="27">
        <v>28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74.13</v>
      </c>
      <c r="L86" t="s" s="16">
        <v>28</v>
      </c>
      <c r="M86" t="s" s="27">
        <v>28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71.91</v>
      </c>
      <c r="L87" t="s" s="16">
        <v>28</v>
      </c>
      <c r="M87" t="s" s="27">
        <v>28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72.96</v>
      </c>
      <c r="L88" t="s" s="16">
        <v>28</v>
      </c>
      <c r="M88" t="s" s="27">
        <v>28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111.53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116.14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70.75</v>
      </c>
      <c r="L91" t="s" s="16">
        <v>28</v>
      </c>
      <c r="M91" t="s" s="27">
        <v>28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102.67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193.92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136.53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51.9</v>
      </c>
      <c r="L95" t="s" s="16">
        <v>28</v>
      </c>
      <c r="M95" t="s" s="27">
        <v>28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104.89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73.88</v>
      </c>
      <c r="L97" t="s" s="16">
        <v>28</v>
      </c>
      <c r="M97" t="s" s="27">
        <v>28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147.09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147.89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21.59</v>
      </c>
      <c r="L100" t="s" s="16">
        <v>28</v>
      </c>
      <c r="M100" t="s" s="27">
        <v>28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89.55</v>
      </c>
      <c r="L101" t="s" s="16">
        <v>28</v>
      </c>
      <c r="M101" t="s" s="27">
        <v>28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72.06</v>
      </c>
      <c r="L102" t="s" s="16">
        <v>28</v>
      </c>
      <c r="M102" t="s" s="27">
        <v>28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56.68</v>
      </c>
      <c r="L103" t="s" s="16">
        <v>28</v>
      </c>
      <c r="M103" t="s" s="27">
        <v>28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50.86</v>
      </c>
      <c r="L104" t="s" s="16">
        <v>28</v>
      </c>
      <c r="M104" t="s" s="27">
        <v>28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22.56</v>
      </c>
      <c r="L105" t="s" s="16">
        <v>28</v>
      </c>
      <c r="M105" t="s" s="27">
        <v>28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83.78</v>
      </c>
      <c r="L106" t="s" s="16">
        <v>28</v>
      </c>
      <c r="M106" t="s" s="27">
        <v>28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60.12</v>
      </c>
      <c r="L107" t="s" s="16">
        <v>28</v>
      </c>
      <c r="M107" t="s" s="27">
        <v>28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148.85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195.53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82.03</v>
      </c>
      <c r="L110" t="s" s="16">
        <v>28</v>
      </c>
      <c r="M110" t="s" s="27">
        <v>28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188.68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108.46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29.4</v>
      </c>
      <c r="L113" t="s" s="16">
        <v>28</v>
      </c>
      <c r="M113" t="s" s="27">
        <v>28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115.76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47.64</v>
      </c>
      <c r="L115" t="s" s="16">
        <v>28</v>
      </c>
      <c r="M115" t="s" s="27">
        <v>28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12.64</v>
      </c>
      <c r="L116" t="s" s="16">
        <v>28</v>
      </c>
      <c r="M116" t="s" s="27">
        <v>28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160.64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58.3</v>
      </c>
      <c r="L118" t="s" s="16">
        <v>28</v>
      </c>
      <c r="M118" t="s" s="27">
        <v>28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57.77</v>
      </c>
      <c r="L119" t="s" s="16">
        <v>28</v>
      </c>
      <c r="M119" t="s" s="27">
        <v>28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0.68</v>
      </c>
      <c r="L120" t="s" s="16">
        <v>28</v>
      </c>
      <c r="M120" t="s" s="27">
        <v>28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140.26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112.32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100.97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38.94</v>
      </c>
      <c r="L124" t="s" s="16">
        <v>28</v>
      </c>
      <c r="M124" t="s" s="27">
        <v>28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17.53</v>
      </c>
      <c r="L125" t="s" s="16">
        <v>28</v>
      </c>
      <c r="M125" t="s" s="27">
        <v>28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66.11</v>
      </c>
      <c r="L126" t="s" s="16">
        <v>28</v>
      </c>
      <c r="M126" t="s" s="27">
        <v>28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21.76</v>
      </c>
      <c r="L127" t="s" s="16">
        <v>28</v>
      </c>
      <c r="M127" t="s" s="27">
        <v>28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109.46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69.85</v>
      </c>
      <c r="L129" t="s" s="16">
        <v>28</v>
      </c>
      <c r="M129" t="s" s="27">
        <v>28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81.49</v>
      </c>
      <c r="L130" t="s" s="16">
        <v>28</v>
      </c>
      <c r="M130" t="s" s="27">
        <v>28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44.17</v>
      </c>
      <c r="L131" t="s" s="16">
        <v>28</v>
      </c>
      <c r="M131" t="s" s="27">
        <v>28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153.87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11.02</v>
      </c>
      <c r="L133" t="s" s="16">
        <v>28</v>
      </c>
      <c r="M133" t="s" s="27">
        <v>28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183.66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111.32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88.69</v>
      </c>
      <c r="L136" t="s" s="16">
        <v>28</v>
      </c>
      <c r="M136" t="s" s="27">
        <v>28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103.29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28.06</v>
      </c>
      <c r="L138" t="s" s="16">
        <v>28</v>
      </c>
      <c r="M138" t="s" s="27">
        <v>28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96.95</v>
      </c>
      <c r="L139" t="s" s="16">
        <v>28</v>
      </c>
      <c r="M139" t="s" s="27">
        <v>28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128.61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109.74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150.8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140.3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131.89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174.44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106.38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102.7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106.45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103.16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101.63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106.11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109.12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70.83</v>
      </c>
      <c r="L153" t="s" s="16">
        <v>28</v>
      </c>
      <c r="M153" t="s" s="27">
        <v>28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102.18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105.25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62.22</v>
      </c>
      <c r="L156" t="s" s="16">
        <v>28</v>
      </c>
      <c r="M156" t="s" s="27">
        <v>28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101.33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103.68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96.42</v>
      </c>
      <c r="L159" t="s" s="16">
        <v>28</v>
      </c>
      <c r="M159" t="s" s="27">
        <v>28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116.39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93.96</v>
      </c>
      <c r="L161" t="s" s="16">
        <v>28</v>
      </c>
      <c r="M161" t="s" s="27">
        <v>28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70.92</v>
      </c>
      <c r="L162" t="s" s="16">
        <v>28</v>
      </c>
      <c r="M162" t="s" s="27">
        <v>28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72.23</v>
      </c>
      <c r="L163" t="s" s="16">
        <v>28</v>
      </c>
      <c r="M163" t="s" s="27">
        <v>28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95.9</v>
      </c>
      <c r="L164" t="s" s="16">
        <v>28</v>
      </c>
      <c r="M164" t="s" s="27">
        <v>28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100.63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100.83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83.59</v>
      </c>
      <c r="L167" t="s" s="16">
        <v>28</v>
      </c>
      <c r="M167" t="s" s="27">
        <v>28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95.9</v>
      </c>
      <c r="L168" t="s" s="16">
        <v>28</v>
      </c>
      <c r="M168" t="s" s="27">
        <v>28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139.4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108.12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100.72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95.9</v>
      </c>
      <c r="L172" t="s" s="16">
        <v>28</v>
      </c>
      <c r="M172" t="s" s="27">
        <v>28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101.15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44.04</v>
      </c>
      <c r="L174" t="s" s="16">
        <v>28</v>
      </c>
      <c r="M174" t="s" s="27">
        <v>28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50.51</v>
      </c>
      <c r="L175" t="s" s="16">
        <v>28</v>
      </c>
      <c r="M175" t="s" s="27">
        <v>28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28</v>
      </c>
      <c r="M176" t="s" s="27">
        <v>28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103.21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100.22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105.43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106.73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96.01</v>
      </c>
      <c r="L181" t="s" s="16">
        <v>28</v>
      </c>
      <c r="M181" t="s" s="27">
        <v>28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98.81</v>
      </c>
      <c r="L182" t="s" s="16">
        <v>28</v>
      </c>
      <c r="M182" t="s" s="27">
        <v>28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115.15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119.53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108.19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0.0</v>
      </c>
      <c r="L186" t="s" s="16">
        <v>28</v>
      </c>
      <c r="M186" t="s" s="27">
        <v>28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55.48</v>
      </c>
      <c r="L187" t="s" s="16">
        <v>28</v>
      </c>
      <c r="M187" t="s" s="27">
        <v>28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101.82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98.26</v>
      </c>
      <c r="L189" t="s" s="16">
        <v>28</v>
      </c>
      <c r="M189" t="s" s="27">
        <v>28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74.06</v>
      </c>
      <c r="L190" t="s" s="16">
        <v>28</v>
      </c>
      <c r="M190" t="s" s="27">
        <v>28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91.14</v>
      </c>
      <c r="L191" t="s" s="16">
        <v>28</v>
      </c>
      <c r="M191" t="s" s="27">
        <v>28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68.74</v>
      </c>
      <c r="L192" t="s" s="16">
        <v>28</v>
      </c>
      <c r="M192" t="s" s="27">
        <v>28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68.66</v>
      </c>
      <c r="L193" t="s" s="16">
        <v>28</v>
      </c>
      <c r="M193" t="s" s="27">
        <v>28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100.1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95.73</v>
      </c>
      <c r="L195" t="s" s="16">
        <v>28</v>
      </c>
      <c r="M195" t="s" s="27">
        <v>28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134.91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110.29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81.65</v>
      </c>
      <c r="L198" t="s" s="16">
        <v>28</v>
      </c>
      <c r="M198" t="s" s="27">
        <v>28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199.11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172.73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1.0</v>
      </c>
      <c r="K201" t="n" s="18">
        <v>13.47</v>
      </c>
      <c r="L201" t="s" s="16">
        <v>28</v>
      </c>
      <c r="M201" t="s" s="27">
        <v>28</v>
      </c>
      <c r="N201" t="s" s="27">
        <v>24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61</v>
      </c>
      <c r="H202" t="s" s="33">
        <v>22</v>
      </c>
      <c r="I202" t="s" s="16">
        <v>23</v>
      </c>
      <c r="J202" t="n" s="18">
        <v>0.1</v>
      </c>
      <c r="K202" t="n" s="18">
        <v>830.2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7071.0</v>
      </c>
      <c r="C203" t="s" s="16">
        <v>403</v>
      </c>
      <c r="D203" t="s" s="16">
        <v>404</v>
      </c>
      <c r="E203" t="s" s="16">
        <v>405</v>
      </c>
      <c r="F203" t="n" s="30">
        <v>10408.0</v>
      </c>
      <c r="G203" t="s" s="17">
        <v>406</v>
      </c>
      <c r="H203" t="s" s="33">
        <v>22</v>
      </c>
      <c r="I203" t="s" s="16">
        <v>23</v>
      </c>
      <c r="J203" t="n" s="18">
        <v>1.0</v>
      </c>
      <c r="K203" t="n" s="18">
        <v>100.91</v>
      </c>
      <c r="L203" t="s" s="16">
        <v>24</v>
      </c>
      <c r="M203" t="s" s="27">
        <v>24</v>
      </c>
      <c r="N203" t="s" s="27">
        <v>24</v>
      </c>
    </row>
    <row r="204">
      <c r="A204" t="s" s="15">
        <v>402</v>
      </c>
      <c r="B204" t="n" s="30">
        <v>515.0</v>
      </c>
      <c r="C204" t="s" s="16">
        <v>407</v>
      </c>
      <c r="D204" t="s" s="16">
        <v>408</v>
      </c>
      <c r="E204" t="s" s="16">
        <v>405</v>
      </c>
      <c r="F204" t="n" s="30">
        <v>5130.0</v>
      </c>
      <c r="G204" t="s" s="17">
        <v>409</v>
      </c>
      <c r="H204" t="s" s="33">
        <v>22</v>
      </c>
      <c r="I204" t="s" s="16">
        <v>23</v>
      </c>
      <c r="J204" t="n" s="18">
        <v>1.0</v>
      </c>
      <c r="K204" t="n" s="18">
        <v>96.22</v>
      </c>
      <c r="L204" t="s" s="16">
        <v>28</v>
      </c>
      <c r="M204" t="s" s="27">
        <v>28</v>
      </c>
      <c r="N204" t="s" s="27">
        <v>24</v>
      </c>
    </row>
    <row r="205">
      <c r="A205" t="s" s="15">
        <v>410</v>
      </c>
      <c r="B205" t="n" s="30">
        <v>24317.0</v>
      </c>
      <c r="C205" t="s" s="16">
        <v>411</v>
      </c>
      <c r="D205" t="s" s="16">
        <v>412</v>
      </c>
      <c r="E205" t="s" s="16">
        <v>413</v>
      </c>
      <c r="F205" t="n" s="30">
        <v>7374.0</v>
      </c>
      <c r="G205" t="s" s="17">
        <v>414</v>
      </c>
      <c r="H205" t="s" s="33">
        <v>22</v>
      </c>
      <c r="I205" t="s" s="16">
        <v>23</v>
      </c>
      <c r="J205" t="n" s="18">
        <v>1.04</v>
      </c>
      <c r="K205" t="n" s="18">
        <v>103.07</v>
      </c>
      <c r="L205" t="s" s="16">
        <v>24</v>
      </c>
      <c r="M205" t="s" s="27">
        <v>24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8347.0</v>
      </c>
      <c r="G206" t="s" s="17">
        <v>419</v>
      </c>
      <c r="H206" t="s" s="33">
        <v>22</v>
      </c>
      <c r="I206" t="s" s="16">
        <v>23</v>
      </c>
      <c r="J206" t="n" s="18">
        <v>0.1</v>
      </c>
      <c r="K206" t="n" s="18">
        <v>96.63</v>
      </c>
      <c r="L206" t="s" s="16">
        <v>28</v>
      </c>
      <c r="M206" t="s" s="27">
        <v>28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13001.0</v>
      </c>
      <c r="G207" t="s" s="17">
        <v>420</v>
      </c>
      <c r="H207" t="s" s="33">
        <v>22</v>
      </c>
      <c r="I207" t="s" s="16">
        <v>23</v>
      </c>
      <c r="J207" t="n" s="18">
        <v>0.1</v>
      </c>
      <c r="K207" t="n" s="18">
        <v>6.92</v>
      </c>
      <c r="L207" t="s" s="16">
        <v>28</v>
      </c>
      <c r="M207" t="s" s="27">
        <v>28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12333.0</v>
      </c>
      <c r="G208" t="s" s="17">
        <v>421</v>
      </c>
      <c r="H208" t="s" s="33">
        <v>22</v>
      </c>
      <c r="I208" t="s" s="16">
        <v>23</v>
      </c>
      <c r="J208" t="n" s="18">
        <v>0.1</v>
      </c>
      <c r="K208" t="n" s="18">
        <v>75.0</v>
      </c>
      <c r="L208" t="s" s="16">
        <v>28</v>
      </c>
      <c r="M208" t="s" s="27">
        <v>28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12411.0</v>
      </c>
      <c r="G209" t="s" s="17">
        <v>422</v>
      </c>
      <c r="H209" t="s" s="33">
        <v>22</v>
      </c>
      <c r="I209" t="s" s="16">
        <v>23</v>
      </c>
      <c r="J209" t="n" s="18">
        <v>0.1</v>
      </c>
      <c r="K209" t="n" s="18">
        <v>121.33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10755.0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105.08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8340.0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114.14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12413.0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94.42</v>
      </c>
      <c r="L212" t="s" s="16">
        <v>28</v>
      </c>
      <c r="M212" t="s" s="27">
        <v>28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11714.0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71.98</v>
      </c>
      <c r="L213" t="s" s="16">
        <v>28</v>
      </c>
      <c r="M213" t="s" s="27">
        <v>28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11071.0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88.99</v>
      </c>
      <c r="L214" t="s" s="16">
        <v>28</v>
      </c>
      <c r="M214" t="s" s="27">
        <v>28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11797.0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70.61</v>
      </c>
      <c r="L215" t="s" s="16">
        <v>28</v>
      </c>
      <c r="M215" t="s" s="27">
        <v>28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6116.0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126.29</v>
      </c>
      <c r="L216" t="s" s="16">
        <v>24</v>
      </c>
      <c r="M216" t="s" s="27">
        <v>24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14312.0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10.77</v>
      </c>
      <c r="L217" t="s" s="16">
        <v>28</v>
      </c>
      <c r="M217" t="s" s="27">
        <v>28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10884.0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62.09</v>
      </c>
      <c r="L218" t="s" s="16">
        <v>28</v>
      </c>
      <c r="M218" t="s" s="27">
        <v>28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7565.0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100.96</v>
      </c>
      <c r="L219" t="s" s="16">
        <v>24</v>
      </c>
      <c r="M219" t="s" s="27">
        <v>24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12772.0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71.31</v>
      </c>
      <c r="L220" t="s" s="16">
        <v>28</v>
      </c>
      <c r="M220" t="s" s="27">
        <v>28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8118.0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170.6</v>
      </c>
      <c r="L221" t="s" s="16">
        <v>24</v>
      </c>
      <c r="M221" t="s" s="27">
        <v>24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12696.0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71.26</v>
      </c>
      <c r="L222" t="s" s="16">
        <v>28</v>
      </c>
      <c r="M222" t="s" s="27">
        <v>28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9815.0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155.09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9304.0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104.15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8848.0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100.03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10158.0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109.87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10204.0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100.05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9070.0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126.24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8452.0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138.2</v>
      </c>
      <c r="L229" t="s" s="16">
        <v>24</v>
      </c>
      <c r="M229" t="s" s="27">
        <v>24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7148.0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55.58</v>
      </c>
      <c r="L230" t="s" s="16">
        <v>28</v>
      </c>
      <c r="M230" t="s" s="27">
        <v>28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12410.0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94.41</v>
      </c>
      <c r="L231" t="s" s="16">
        <v>28</v>
      </c>
      <c r="M231" t="s" s="27">
        <v>28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13920.0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7.61</v>
      </c>
      <c r="L232" t="s" s="16">
        <v>28</v>
      </c>
      <c r="M232" t="s" s="27">
        <v>28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6403.0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52.51</v>
      </c>
      <c r="L233" t="s" s="16">
        <v>28</v>
      </c>
      <c r="M233" t="s" s="27">
        <v>28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11728.0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111.69</v>
      </c>
      <c r="L234" t="s" s="16">
        <v>24</v>
      </c>
      <c r="M234" t="s" s="27">
        <v>24</v>
      </c>
      <c r="N234" t="s" s="27">
        <v>24</v>
      </c>
    </row>
    <row r="235">
      <c r="A235" t="s" s="15">
        <v>415</v>
      </c>
      <c r="B235" t="n" s="30">
        <v>8051.0</v>
      </c>
      <c r="C235" t="s" s="16">
        <v>416</v>
      </c>
      <c r="D235" t="s" s="16">
        <v>417</v>
      </c>
      <c r="E235" t="s" s="16">
        <v>418</v>
      </c>
      <c r="F235" t="n" s="30">
        <v>11563.0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88.28</v>
      </c>
      <c r="L235" t="s" s="16">
        <v>28</v>
      </c>
      <c r="M235" t="s" s="27">
        <v>28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8116.0</v>
      </c>
      <c r="G236" t="s" s="17">
        <v>451</v>
      </c>
      <c r="H236" t="s" s="33">
        <v>22</v>
      </c>
      <c r="I236" t="s" s="16">
        <v>23</v>
      </c>
      <c r="J236" t="n" s="18">
        <v>1.03</v>
      </c>
      <c r="K236" t="n" s="18">
        <v>107.57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6195.0</v>
      </c>
      <c r="G237" t="s" s="17">
        <v>452</v>
      </c>
      <c r="H237" t="s" s="33">
        <v>22</v>
      </c>
      <c r="I237" t="s" s="16">
        <v>23</v>
      </c>
      <c r="J237" t="n" s="18">
        <v>0.89</v>
      </c>
      <c r="K237" t="n" s="18">
        <v>103.84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8388.0</v>
      </c>
      <c r="G238" t="s" s="17">
        <v>453</v>
      </c>
      <c r="H238" t="s" s="33">
        <v>22</v>
      </c>
      <c r="I238" t="s" s="16">
        <v>23</v>
      </c>
      <c r="J238" t="n" s="18">
        <v>1.03</v>
      </c>
      <c r="K238" t="n" s="18">
        <v>114.41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7757.0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100.54</v>
      </c>
      <c r="L239" t="s" s="16">
        <v>24</v>
      </c>
      <c r="M239" t="s" s="27">
        <v>24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6362.0</v>
      </c>
      <c r="G240" t="s" s="17">
        <v>455</v>
      </c>
      <c r="H240" t="s" s="33">
        <v>22</v>
      </c>
      <c r="I240" t="s" s="16">
        <v>23</v>
      </c>
      <c r="J240" t="n" s="18">
        <v>1.03</v>
      </c>
      <c r="K240" t="n" s="18">
        <v>85.31</v>
      </c>
      <c r="L240" t="s" s="16">
        <v>28</v>
      </c>
      <c r="M240" t="s" s="27">
        <v>28</v>
      </c>
      <c r="N240" t="s" s="27">
        <v>24</v>
      </c>
    </row>
    <row r="241">
      <c r="A241" t="s" s="15">
        <v>415</v>
      </c>
      <c r="B241" t="n" s="30">
        <v>7883.0</v>
      </c>
      <c r="C241" t="s" s="16">
        <v>449</v>
      </c>
      <c r="D241" t="s" s="16">
        <v>450</v>
      </c>
      <c r="E241" t="s" s="16">
        <v>418</v>
      </c>
      <c r="F241" t="n" s="30">
        <v>7409.0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100.51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5814.0</v>
      </c>
      <c r="G242" t="s" s="17">
        <v>459</v>
      </c>
      <c r="H242" t="s" s="33">
        <v>22</v>
      </c>
      <c r="I242" t="s" s="16">
        <v>23</v>
      </c>
      <c r="J242" t="n" s="18">
        <v>1.0</v>
      </c>
      <c r="K242" t="n" s="18">
        <v>116.33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31314.0</v>
      </c>
      <c r="C243" t="s" s="16">
        <v>457</v>
      </c>
      <c r="D243" t="s" s="16">
        <v>458</v>
      </c>
      <c r="E243" t="s" s="16">
        <v>418</v>
      </c>
      <c r="F243" t="n" s="30">
        <v>7016.0</v>
      </c>
      <c r="G243" t="s" s="17">
        <v>460</v>
      </c>
      <c r="H243" t="s" s="33">
        <v>22</v>
      </c>
      <c r="I243" t="s" s="16">
        <v>23</v>
      </c>
      <c r="J243" t="n" s="18">
        <v>1.2</v>
      </c>
      <c r="K243" t="n" s="18">
        <v>129.66</v>
      </c>
      <c r="L243" t="s" s="16">
        <v>24</v>
      </c>
      <c r="M243" t="s" s="27">
        <v>24</v>
      </c>
      <c r="N243" t="s" s="27">
        <v>24</v>
      </c>
    </row>
    <row r="244">
      <c r="A244" t="s" s="15">
        <v>415</v>
      </c>
      <c r="B244" t="n" s="30">
        <v>37.0</v>
      </c>
      <c r="C244" t="s" s="16">
        <v>461</v>
      </c>
      <c r="D244" t="s" s="16">
        <v>462</v>
      </c>
      <c r="E244" t="s" s="16">
        <v>418</v>
      </c>
      <c r="F244" t="n" s="30">
        <v>9741.0</v>
      </c>
      <c r="G244" t="s" s="17">
        <v>463</v>
      </c>
      <c r="H244" t="s" s="33">
        <v>22</v>
      </c>
      <c r="I244" t="s" s="16">
        <v>23</v>
      </c>
      <c r="J244" t="n" s="18">
        <v>1.0</v>
      </c>
      <c r="K244" t="n" s="18">
        <v>139.5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8756.0</v>
      </c>
      <c r="G245" t="s" s="17">
        <v>468</v>
      </c>
      <c r="H245" t="s" s="33">
        <v>22</v>
      </c>
      <c r="I245" t="s" s="16">
        <v>23</v>
      </c>
      <c r="J245" t="n" s="18">
        <v>1.0</v>
      </c>
      <c r="K245" t="n" s="18">
        <v>113.1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9079.0</v>
      </c>
      <c r="G246" t="s" s="17">
        <v>469</v>
      </c>
      <c r="H246" t="s" s="33">
        <v>22</v>
      </c>
      <c r="I246" t="s" s="16">
        <v>23</v>
      </c>
      <c r="J246" t="n" s="18">
        <v>0.4</v>
      </c>
      <c r="K246" t="n" s="18">
        <v>102.2</v>
      </c>
      <c r="L246" t="s" s="16">
        <v>24</v>
      </c>
      <c r="M246" t="s" s="27">
        <v>24</v>
      </c>
      <c r="N246" t="s" s="27">
        <v>24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1812.0</v>
      </c>
      <c r="G247" t="s" s="17">
        <v>470</v>
      </c>
      <c r="H247" t="s" s="33">
        <v>22</v>
      </c>
      <c r="I247" t="s" s="16">
        <v>23</v>
      </c>
      <c r="J247" t="n" s="18">
        <v>0.3</v>
      </c>
      <c r="K247" t="n" s="18">
        <v>104.03</v>
      </c>
      <c r="L247" t="s" s="16">
        <v>24</v>
      </c>
      <c r="M247" t="s" s="27">
        <v>24</v>
      </c>
      <c r="N247" t="s" s="27">
        <v>24</v>
      </c>
    </row>
    <row r="248">
      <c r="A248" t="s" s="15">
        <v>471</v>
      </c>
      <c r="B248" t="n" s="30">
        <v>7501.0</v>
      </c>
      <c r="C248" t="s" s="16">
        <v>472</v>
      </c>
      <c r="D248" t="s" s="16">
        <v>473</v>
      </c>
      <c r="E248" t="s" s="16">
        <v>474</v>
      </c>
      <c r="F248" t="n" s="30">
        <v>6616.0</v>
      </c>
      <c r="G248" t="s" s="17">
        <v>475</v>
      </c>
      <c r="H248" t="s" s="33">
        <v>22</v>
      </c>
      <c r="I248" t="s" s="16">
        <v>23</v>
      </c>
      <c r="J248" t="n" s="18">
        <v>1.0</v>
      </c>
      <c r="K248" t="n" s="18">
        <v>77.7</v>
      </c>
      <c r="L248" t="s" s="16">
        <v>28</v>
      </c>
      <c r="M248" t="s" s="27">
        <v>28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13001.0</v>
      </c>
      <c r="G249" t="s" s="17">
        <v>420</v>
      </c>
      <c r="H249" t="s" s="33">
        <v>22</v>
      </c>
      <c r="I249" t="s" s="16">
        <v>23</v>
      </c>
      <c r="J249" t="n" s="18">
        <v>0.18</v>
      </c>
      <c r="K249" t="n" s="18">
        <v>9.32</v>
      </c>
      <c r="L249" t="s" s="16">
        <v>28</v>
      </c>
      <c r="M249" t="s" s="27">
        <v>28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8383.0</v>
      </c>
      <c r="G250" t="s" s="17">
        <v>480</v>
      </c>
      <c r="H250" t="s" s="33">
        <v>22</v>
      </c>
      <c r="I250" t="s" s="16">
        <v>23</v>
      </c>
      <c r="J250" t="n" s="18">
        <v>0.19</v>
      </c>
      <c r="K250" t="n" s="18">
        <v>168.61</v>
      </c>
      <c r="L250" t="s" s="16">
        <v>24</v>
      </c>
      <c r="M250" t="s" s="27">
        <v>24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8402.0</v>
      </c>
      <c r="G251" t="s" s="17">
        <v>481</v>
      </c>
      <c r="H251" t="s" s="33">
        <v>22</v>
      </c>
      <c r="I251" t="s" s="16">
        <v>23</v>
      </c>
      <c r="J251" t="n" s="18">
        <v>0.19</v>
      </c>
      <c r="K251" t="n" s="18">
        <v>85.96</v>
      </c>
      <c r="L251" t="s" s="16">
        <v>28</v>
      </c>
      <c r="M251" t="s" s="27">
        <v>28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9816.0</v>
      </c>
      <c r="G252" t="s" s="17">
        <v>482</v>
      </c>
      <c r="H252" t="s" s="33">
        <v>22</v>
      </c>
      <c r="I252" t="s" s="16">
        <v>23</v>
      </c>
      <c r="J252" t="n" s="18">
        <v>0.19</v>
      </c>
      <c r="K252" t="n" s="18">
        <v>64.33</v>
      </c>
      <c r="L252" t="s" s="16">
        <v>28</v>
      </c>
      <c r="M252" t="s" s="27">
        <v>28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11400.0</v>
      </c>
      <c r="G253" t="s" s="17">
        <v>483</v>
      </c>
      <c r="H253" t="s" s="33">
        <v>22</v>
      </c>
      <c r="I253" t="s" s="16">
        <v>23</v>
      </c>
      <c r="J253" t="n" s="18">
        <v>0.19</v>
      </c>
      <c r="K253" t="n" s="18">
        <v>105.58</v>
      </c>
      <c r="L253" t="s" s="16">
        <v>24</v>
      </c>
      <c r="M253" t="s" s="27">
        <v>24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8954.0</v>
      </c>
      <c r="G254" t="s" s="17">
        <v>484</v>
      </c>
      <c r="H254" t="s" s="33">
        <v>22</v>
      </c>
      <c r="I254" t="s" s="16">
        <v>23</v>
      </c>
      <c r="J254" t="n" s="18">
        <v>0.19</v>
      </c>
      <c r="K254" t="n" s="18">
        <v>76.56</v>
      </c>
      <c r="L254" t="s" s="16">
        <v>28</v>
      </c>
      <c r="M254" t="s" s="27">
        <v>28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12719.0</v>
      </c>
      <c r="G255" t="s" s="17">
        <v>485</v>
      </c>
      <c r="H255" t="s" s="33">
        <v>22</v>
      </c>
      <c r="I255" t="s" s="16">
        <v>23</v>
      </c>
      <c r="J255" t="n" s="18">
        <v>0.19</v>
      </c>
      <c r="K255" t="n" s="18">
        <v>54.36</v>
      </c>
      <c r="L255" t="s" s="16">
        <v>28</v>
      </c>
      <c r="M255" t="s" s="27">
        <v>28</v>
      </c>
      <c r="N255" t="s" s="27">
        <v>24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13738.0</v>
      </c>
      <c r="G256" t="s" s="17">
        <v>486</v>
      </c>
      <c r="H256" t="s" s="33">
        <v>22</v>
      </c>
      <c r="I256" t="s" s="16">
        <v>23</v>
      </c>
      <c r="J256" t="n" s="18">
        <v>0.18</v>
      </c>
      <c r="K256" t="n" s="18">
        <v>77.13</v>
      </c>
      <c r="L256" t="s" s="16">
        <v>28</v>
      </c>
      <c r="M256" t="s" s="27">
        <v>28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7332.0</v>
      </c>
      <c r="G257" t="s" s="17">
        <v>489</v>
      </c>
      <c r="H257" t="s" s="33">
        <v>22</v>
      </c>
      <c r="I257" t="s" s="16">
        <v>23</v>
      </c>
      <c r="J257" t="n" s="18">
        <v>1.4</v>
      </c>
      <c r="K257" t="n" s="18">
        <v>112.09</v>
      </c>
      <c r="L257" t="s" s="16">
        <v>24</v>
      </c>
      <c r="M257" t="s" s="27">
        <v>24</v>
      </c>
      <c r="N257" t="s" s="27">
        <v>24</v>
      </c>
    </row>
    <row r="258">
      <c r="A258" t="s" s="15">
        <v>476</v>
      </c>
      <c r="B258" t="n" s="30">
        <v>7715.0</v>
      </c>
      <c r="C258" t="s" s="16">
        <v>487</v>
      </c>
      <c r="D258" t="s" s="16">
        <v>488</v>
      </c>
      <c r="E258" t="s" s="16">
        <v>479</v>
      </c>
      <c r="F258" t="n" s="30">
        <v>8547.0</v>
      </c>
      <c r="G258" t="s" s="17">
        <v>490</v>
      </c>
      <c r="H258" t="s" s="33">
        <v>22</v>
      </c>
      <c r="I258" t="s" s="16">
        <v>23</v>
      </c>
      <c r="J258" t="n" s="18">
        <v>1.1</v>
      </c>
      <c r="K258" t="n" s="18">
        <v>88.47</v>
      </c>
      <c r="L258" t="s" s="16">
        <v>28</v>
      </c>
      <c r="M258" t="s" s="27">
        <v>28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4888.0</v>
      </c>
      <c r="G259" t="s" s="17">
        <v>493</v>
      </c>
      <c r="H259" t="s" s="33">
        <v>22</v>
      </c>
      <c r="I259" t="s" s="16">
        <v>23</v>
      </c>
      <c r="J259" t="n" s="18">
        <v>0.2</v>
      </c>
      <c r="K259" t="n" s="18">
        <v>197.22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20695.0</v>
      </c>
      <c r="C260" t="s" s="16">
        <v>491</v>
      </c>
      <c r="D260" t="s" s="16">
        <v>492</v>
      </c>
      <c r="E260" t="s" s="16">
        <v>479</v>
      </c>
      <c r="F260" t="n" s="30">
        <v>10764.0</v>
      </c>
      <c r="G260" t="s" s="17">
        <v>494</v>
      </c>
      <c r="H260" t="s" s="33">
        <v>22</v>
      </c>
      <c r="I260" t="s" s="16">
        <v>23</v>
      </c>
      <c r="J260" t="n" s="18">
        <v>1.0</v>
      </c>
      <c r="K260" t="n" s="18">
        <v>100.69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5927.0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270.32</v>
      </c>
      <c r="L261" t="s" s="16">
        <v>24</v>
      </c>
      <c r="M261" t="s" s="27">
        <v>24</v>
      </c>
      <c r="N261" t="s" s="27">
        <v>24</v>
      </c>
    </row>
    <row r="262">
      <c r="A262" t="s" s="15">
        <v>476</v>
      </c>
      <c r="B262" t="n" s="30">
        <v>20576.0</v>
      </c>
      <c r="C262" t="s" s="16">
        <v>495</v>
      </c>
      <c r="D262" t="s" s="16">
        <v>496</v>
      </c>
      <c r="E262" t="s" s="16">
        <v>479</v>
      </c>
      <c r="F262" t="n" s="30">
        <v>12514.0</v>
      </c>
      <c r="G262" t="s" s="17">
        <v>498</v>
      </c>
      <c r="H262" t="s" s="33">
        <v>22</v>
      </c>
      <c r="I262" t="s" s="16">
        <v>23</v>
      </c>
      <c r="J262" t="n" s="18">
        <v>0.8</v>
      </c>
      <c r="K262" t="n" s="18">
        <v>141.08</v>
      </c>
      <c r="L262" t="s" s="16">
        <v>24</v>
      </c>
      <c r="M262" t="s" s="27">
        <v>24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11714.0</v>
      </c>
      <c r="G263" t="s" s="17">
        <v>426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28</v>
      </c>
      <c r="M263" t="s" s="27">
        <v>28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8452.0</v>
      </c>
      <c r="G264" t="s" s="17">
        <v>442</v>
      </c>
      <c r="H264" t="s" s="33">
        <v>22</v>
      </c>
      <c r="I264" t="s" s="16">
        <v>23</v>
      </c>
      <c r="J264" t="n" s="18">
        <v>0.4</v>
      </c>
      <c r="K264" t="n" s="18">
        <v>98.93</v>
      </c>
      <c r="L264" t="s" s="16">
        <v>28</v>
      </c>
      <c r="M264" t="s" s="27">
        <v>28</v>
      </c>
      <c r="N264" t="s" s="27">
        <v>24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11751.0</v>
      </c>
      <c r="G265" t="s" s="17">
        <v>503</v>
      </c>
      <c r="H265" t="s" s="33">
        <v>22</v>
      </c>
      <c r="I265" t="s" s="16">
        <v>23</v>
      </c>
      <c r="J265" t="n" s="18">
        <v>1.2</v>
      </c>
      <c r="K265" t="n" s="18">
        <v>98.67</v>
      </c>
      <c r="L265" t="s" s="16">
        <v>28</v>
      </c>
      <c r="M265" t="s" s="27">
        <v>28</v>
      </c>
      <c r="N265" t="s" s="27">
        <v>24</v>
      </c>
    </row>
    <row r="266">
      <c r="A266" t="s" s="15">
        <v>499</v>
      </c>
      <c r="B266" t="n" s="30">
        <v>20501.0</v>
      </c>
      <c r="C266" t="s" s="16">
        <v>504</v>
      </c>
      <c r="D266" t="s" s="16">
        <v>505</v>
      </c>
      <c r="E266" t="s" s="16">
        <v>502</v>
      </c>
      <c r="F266" t="n" s="30">
        <v>4354.0</v>
      </c>
      <c r="G266" t="s" s="17">
        <v>506</v>
      </c>
      <c r="H266" t="s" s="33">
        <v>22</v>
      </c>
      <c r="I266" t="s" s="16">
        <v>23</v>
      </c>
      <c r="J266" t="n" s="18">
        <v>0.8</v>
      </c>
      <c r="K266" t="n" s="18">
        <v>83.81</v>
      </c>
      <c r="L266" t="s" s="16">
        <v>28</v>
      </c>
      <c r="M266" t="s" s="27">
        <v>28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11507.0</v>
      </c>
      <c r="G267" t="s" s="17">
        <v>511</v>
      </c>
      <c r="H267" t="s" s="33">
        <v>22</v>
      </c>
      <c r="I267" t="s" s="16">
        <v>23</v>
      </c>
      <c r="J267" t="n" s="18">
        <v>0.22</v>
      </c>
      <c r="K267" t="n" s="18">
        <v>104.51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11492.0</v>
      </c>
      <c r="G268" t="s" s="17">
        <v>512</v>
      </c>
      <c r="H268" t="s" s="33">
        <v>22</v>
      </c>
      <c r="I268" t="s" s="16">
        <v>23</v>
      </c>
      <c r="J268" t="n" s="18">
        <v>0.23</v>
      </c>
      <c r="K268" t="n" s="18">
        <v>105.23</v>
      </c>
      <c r="L268" t="s" s="16">
        <v>24</v>
      </c>
      <c r="M268" t="s" s="27">
        <v>24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12651.0</v>
      </c>
      <c r="G269" t="s" s="17">
        <v>513</v>
      </c>
      <c r="H269" t="s" s="33">
        <v>22</v>
      </c>
      <c r="I269" t="s" s="16">
        <v>23</v>
      </c>
      <c r="J269" t="n" s="18">
        <v>0.22</v>
      </c>
      <c r="K269" t="n" s="18">
        <v>68.35</v>
      </c>
      <c r="L269" t="s" s="16">
        <v>28</v>
      </c>
      <c r="M269" t="s" s="27">
        <v>28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10201.0</v>
      </c>
      <c r="G270" t="s" s="17">
        <v>514</v>
      </c>
      <c r="H270" t="s" s="33">
        <v>22</v>
      </c>
      <c r="I270" t="s" s="16">
        <v>23</v>
      </c>
      <c r="J270" t="n" s="18">
        <v>0.23</v>
      </c>
      <c r="K270" t="n" s="18">
        <v>79.79</v>
      </c>
      <c r="L270" t="s" s="16">
        <v>28</v>
      </c>
      <c r="M270" t="s" s="27">
        <v>28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5372.0</v>
      </c>
      <c r="G271" t="s" s="17">
        <v>515</v>
      </c>
      <c r="H271" t="s" s="33">
        <v>22</v>
      </c>
      <c r="I271" t="s" s="16">
        <v>23</v>
      </c>
      <c r="J271" t="n" s="18">
        <v>0.23</v>
      </c>
      <c r="K271" t="n" s="18">
        <v>39.85</v>
      </c>
      <c r="L271" t="s" s="16">
        <v>28</v>
      </c>
      <c r="M271" t="s" s="27">
        <v>28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7706.0</v>
      </c>
      <c r="G272" t="s" s="17">
        <v>516</v>
      </c>
      <c r="H272" t="s" s="33">
        <v>22</v>
      </c>
      <c r="I272" t="s" s="16">
        <v>23</v>
      </c>
      <c r="J272" t="n" s="18">
        <v>0.23</v>
      </c>
      <c r="K272" t="n" s="18">
        <v>82.83</v>
      </c>
      <c r="L272" t="s" s="16">
        <v>28</v>
      </c>
      <c r="M272" t="s" s="27">
        <v>28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12087.0</v>
      </c>
      <c r="G273" t="s" s="17">
        <v>517</v>
      </c>
      <c r="H273" t="s" s="33">
        <v>22</v>
      </c>
      <c r="I273" t="s" s="16">
        <v>23</v>
      </c>
      <c r="J273" t="n" s="18">
        <v>0.22</v>
      </c>
      <c r="K273" t="n" s="18">
        <v>56.49</v>
      </c>
      <c r="L273" t="s" s="16">
        <v>28</v>
      </c>
      <c r="M273" t="s" s="27">
        <v>28</v>
      </c>
      <c r="N273" t="s" s="27">
        <v>24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13235.0</v>
      </c>
      <c r="G274" t="s" s="17">
        <v>518</v>
      </c>
      <c r="H274" t="s" s="33">
        <v>22</v>
      </c>
      <c r="I274" t="s" s="16">
        <v>23</v>
      </c>
      <c r="J274" t="n" s="18">
        <v>0.22</v>
      </c>
      <c r="K274" t="n" s="18">
        <v>36.76</v>
      </c>
      <c r="L274" t="s" s="16">
        <v>28</v>
      </c>
      <c r="M274" t="s" s="27">
        <v>28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2127.0</v>
      </c>
      <c r="G275" t="s" s="17">
        <v>521</v>
      </c>
      <c r="H275" t="s" s="33">
        <v>22</v>
      </c>
      <c r="I275" t="s" s="16">
        <v>23</v>
      </c>
      <c r="J275" t="n" s="18">
        <v>0.1</v>
      </c>
      <c r="K275" t="n" s="18">
        <v>183.85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10238.0</v>
      </c>
      <c r="G276" t="s" s="17">
        <v>522</v>
      </c>
      <c r="H276" t="s" s="33">
        <v>22</v>
      </c>
      <c r="I276" t="s" s="16">
        <v>23</v>
      </c>
      <c r="J276" t="n" s="18">
        <v>0.8</v>
      </c>
      <c r="K276" t="n" s="18">
        <v>109.96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12729.0</v>
      </c>
      <c r="G277" t="s" s="17">
        <v>523</v>
      </c>
      <c r="H277" t="s" s="33">
        <v>22</v>
      </c>
      <c r="I277" t="s" s="16">
        <v>23</v>
      </c>
      <c r="J277" t="n" s="18">
        <v>0.4</v>
      </c>
      <c r="K277" t="n" s="18">
        <v>94.83</v>
      </c>
      <c r="L277" t="s" s="16">
        <v>28</v>
      </c>
      <c r="M277" t="s" s="27">
        <v>28</v>
      </c>
      <c r="N277" t="s" s="27">
        <v>24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8643.0</v>
      </c>
      <c r="G278" t="s" s="17">
        <v>524</v>
      </c>
      <c r="H278" t="s" s="33">
        <v>22</v>
      </c>
      <c r="I278" t="s" s="16">
        <v>23</v>
      </c>
      <c r="J278" t="n" s="18">
        <v>1.0</v>
      </c>
      <c r="K278" t="n" s="18">
        <v>130.07</v>
      </c>
      <c r="L278" t="s" s="16">
        <v>24</v>
      </c>
      <c r="M278" t="s" s="27">
        <v>24</v>
      </c>
      <c r="N278" t="s" s="27">
        <v>24</v>
      </c>
    </row>
    <row r="279">
      <c r="A279" t="s" s="15">
        <v>507</v>
      </c>
      <c r="B279" t="n" s="30">
        <v>17211.0</v>
      </c>
      <c r="C279" t="s" s="16">
        <v>525</v>
      </c>
      <c r="D279" t="s" s="16">
        <v>526</v>
      </c>
      <c r="E279" t="s" s="16">
        <v>527</v>
      </c>
      <c r="F279" t="n" s="30">
        <v>7695.0</v>
      </c>
      <c r="G279" t="s" s="17">
        <v>528</v>
      </c>
      <c r="H279" t="s" s="33">
        <v>22</v>
      </c>
      <c r="I279" t="s" s="16">
        <v>23</v>
      </c>
      <c r="J279" t="n" s="18">
        <v>1.0</v>
      </c>
      <c r="K279" t="n" s="18">
        <v>102.69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13057.0</v>
      </c>
      <c r="G280" t="s" s="17">
        <v>533</v>
      </c>
      <c r="H280" t="s" s="33">
        <v>22</v>
      </c>
      <c r="I280" t="s" s="16">
        <v>23</v>
      </c>
      <c r="J280" t="n" s="18">
        <v>0.31</v>
      </c>
      <c r="K280" t="n" s="18">
        <v>212.35</v>
      </c>
      <c r="L280" t="s" s="16">
        <v>24</v>
      </c>
      <c r="M280" t="s" s="27">
        <v>24</v>
      </c>
      <c r="N280" t="s" s="27">
        <v>24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12679.0</v>
      </c>
      <c r="G281" t="s" s="17">
        <v>534</v>
      </c>
      <c r="H281" t="s" s="33">
        <v>22</v>
      </c>
      <c r="I281" t="s" s="16">
        <v>23</v>
      </c>
      <c r="J281" t="n" s="18">
        <v>0.92</v>
      </c>
      <c r="K281" t="n" s="18">
        <v>15.54</v>
      </c>
      <c r="L281" t="s" s="16">
        <v>28</v>
      </c>
      <c r="M281" t="s" s="27">
        <v>28</v>
      </c>
      <c r="N281" t="s" s="27">
        <v>24</v>
      </c>
    </row>
    <row r="282">
      <c r="A282" t="s" s="15">
        <v>535</v>
      </c>
      <c r="B282" t="n" s="30">
        <v>351.0</v>
      </c>
      <c r="C282" t="s" s="16">
        <v>536</v>
      </c>
      <c r="D282" t="s" s="16">
        <v>537</v>
      </c>
      <c r="E282" t="s" s="16">
        <v>538</v>
      </c>
      <c r="F282" t="n" s="30">
        <v>11182.0</v>
      </c>
      <c r="G282" t="s" s="17">
        <v>539</v>
      </c>
      <c r="H282" t="s" s="33">
        <v>22</v>
      </c>
      <c r="I282" t="s" s="16">
        <v>23</v>
      </c>
      <c r="J282" t="n" s="18">
        <v>1.0</v>
      </c>
      <c r="K282" t="n" s="18">
        <v>90.66</v>
      </c>
      <c r="L282" t="s" s="16">
        <v>28</v>
      </c>
      <c r="M282" t="s" s="27">
        <v>28</v>
      </c>
      <c r="N282" t="s" s="27">
        <v>24</v>
      </c>
    </row>
    <row r="283">
      <c r="A283" t="s" s="15">
        <v>540</v>
      </c>
      <c r="B283" t="n" s="30">
        <v>17159.0</v>
      </c>
      <c r="C283" t="s" s="16">
        <v>541</v>
      </c>
      <c r="D283" t="s" s="16">
        <v>542</v>
      </c>
      <c r="E283" t="s" s="16">
        <v>543</v>
      </c>
      <c r="F283" t="n" s="30">
        <v>5056.0</v>
      </c>
      <c r="G283" t="s" s="17">
        <v>544</v>
      </c>
      <c r="H283" t="s" s="33">
        <v>22</v>
      </c>
      <c r="I283" t="s" s="16">
        <v>23</v>
      </c>
      <c r="J283" t="n" s="18">
        <v>1.0</v>
      </c>
      <c r="K283" t="n" s="18">
        <v>79.96</v>
      </c>
      <c r="L283" t="s" s="16">
        <v>28</v>
      </c>
      <c r="M283" t="s" s="27">
        <v>28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4871.0</v>
      </c>
      <c r="G284" t="s" s="17">
        <v>549</v>
      </c>
      <c r="H284" t="s" s="33">
        <v>22</v>
      </c>
      <c r="I284" t="s" s="16">
        <v>23</v>
      </c>
      <c r="J284" t="n" s="18">
        <v>0.11</v>
      </c>
      <c r="K284" t="n" s="18">
        <v>106.67</v>
      </c>
      <c r="L284" t="s" s="16">
        <v>24</v>
      </c>
      <c r="M284" t="s" s="27">
        <v>24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11885.0</v>
      </c>
      <c r="G285" t="s" s="17">
        <v>550</v>
      </c>
      <c r="H285" t="s" s="33">
        <v>22</v>
      </c>
      <c r="I285" t="s" s="16">
        <v>23</v>
      </c>
      <c r="J285" t="n" s="18">
        <v>0.5</v>
      </c>
      <c r="K285" t="n" s="18">
        <v>2.46</v>
      </c>
      <c r="L285" t="s" s="16">
        <v>28</v>
      </c>
      <c r="M285" t="s" s="27">
        <v>28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6279.0</v>
      </c>
      <c r="G286" t="s" s="17">
        <v>551</v>
      </c>
      <c r="H286" t="s" s="33">
        <v>22</v>
      </c>
      <c r="I286" t="s" s="16">
        <v>23</v>
      </c>
      <c r="J286" t="n" s="18">
        <v>0.11</v>
      </c>
      <c r="K286" t="n" s="18">
        <v>97.35</v>
      </c>
      <c r="L286" t="s" s="16">
        <v>28</v>
      </c>
      <c r="M286" t="s" s="27">
        <v>28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11765.0</v>
      </c>
      <c r="G287" t="s" s="17">
        <v>552</v>
      </c>
      <c r="H287" t="s" s="33">
        <v>22</v>
      </c>
      <c r="I287" t="s" s="16">
        <v>23</v>
      </c>
      <c r="J287" t="n" s="18">
        <v>0.1</v>
      </c>
      <c r="K287" t="n" s="18">
        <v>96.53</v>
      </c>
      <c r="L287" t="s" s="16">
        <v>28</v>
      </c>
      <c r="M287" t="s" s="27">
        <v>28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9727.0</v>
      </c>
      <c r="G288" t="s" s="17">
        <v>553</v>
      </c>
      <c r="H288" t="s" s="33">
        <v>22</v>
      </c>
      <c r="I288" t="s" s="16">
        <v>23</v>
      </c>
      <c r="J288" t="n" s="18">
        <v>0.1</v>
      </c>
      <c r="K288" t="n" s="18">
        <v>74.76</v>
      </c>
      <c r="L288" t="s" s="16">
        <v>28</v>
      </c>
      <c r="M288" t="s" s="27">
        <v>28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12713.0</v>
      </c>
      <c r="G289" t="s" s="17">
        <v>554</v>
      </c>
      <c r="H289" t="s" s="33">
        <v>22</v>
      </c>
      <c r="I289" t="s" s="16">
        <v>23</v>
      </c>
      <c r="J289" t="n" s="18">
        <v>0.5</v>
      </c>
      <c r="K289" t="n" s="18">
        <v>5.45</v>
      </c>
      <c r="L289" t="s" s="16">
        <v>28</v>
      </c>
      <c r="M289" t="s" s="27">
        <v>28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6824.0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130.83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7768.0</v>
      </c>
      <c r="G291" t="s" s="17">
        <v>556</v>
      </c>
      <c r="H291" t="s" s="33">
        <v>22</v>
      </c>
      <c r="I291" t="s" s="16">
        <v>23</v>
      </c>
      <c r="J291" t="n" s="18">
        <v>0.11</v>
      </c>
      <c r="K291" t="n" s="18">
        <v>176.05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22</v>
      </c>
      <c r="I292" t="s" s="16">
        <v>23</v>
      </c>
      <c r="J292" t="n" s="18">
        <v>1.0</v>
      </c>
      <c r="K292" t="n" s="18">
        <v>120.2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22</v>
      </c>
      <c r="I293" t="s" s="16">
        <v>23</v>
      </c>
      <c r="J293" t="n" s="18">
        <v>0.4</v>
      </c>
      <c r="K293" t="n" s="18">
        <v>100.6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22</v>
      </c>
      <c r="I294" t="s" s="16">
        <v>23</v>
      </c>
      <c r="J294" t="n" s="18">
        <v>0.5</v>
      </c>
      <c r="K294" t="n" s="18">
        <v>104.84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124.52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22</v>
      </c>
      <c r="I296" t="s" s="16">
        <v>23</v>
      </c>
      <c r="J296" t="n" s="18">
        <v>0.5</v>
      </c>
      <c r="K296" t="n" s="18">
        <v>99.95</v>
      </c>
      <c r="L296" t="s" s="16">
        <v>28</v>
      </c>
      <c r="M296" t="s" s="27">
        <v>28</v>
      </c>
      <c r="N296" t="s" s="27">
        <v>24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22</v>
      </c>
      <c r="I297" t="s" s="16">
        <v>23</v>
      </c>
      <c r="J297" t="n" s="18">
        <v>0.8</v>
      </c>
      <c r="K297" t="n" s="18">
        <v>99.4</v>
      </c>
      <c r="L297" t="s" s="16">
        <v>28</v>
      </c>
      <c r="M297" t="s" s="27">
        <v>28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22</v>
      </c>
      <c r="I298" t="s" s="16">
        <v>23</v>
      </c>
      <c r="J298" t="n" s="18">
        <v>0.59</v>
      </c>
      <c r="K298" t="n" s="18">
        <v>110.9</v>
      </c>
      <c r="L298" t="s" s="16">
        <v>24</v>
      </c>
      <c r="M298" t="s" s="27">
        <v>24</v>
      </c>
      <c r="N298" t="s" s="27">
        <v>24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22</v>
      </c>
      <c r="I299" t="s" s="16">
        <v>23</v>
      </c>
      <c r="J299" t="n" s="18">
        <v>0.42</v>
      </c>
      <c r="K299" t="n" s="18">
        <v>128.82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22</v>
      </c>
      <c r="I300" t="s" s="16">
        <v>23</v>
      </c>
      <c r="J300" t="n" s="18">
        <v>1.0</v>
      </c>
      <c r="K300" t="n" s="18">
        <v>99.26</v>
      </c>
      <c r="L300" t="s" s="16">
        <v>28</v>
      </c>
      <c r="M300" t="s" s="27">
        <v>28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22</v>
      </c>
      <c r="I301" t="s" s="16">
        <v>23</v>
      </c>
      <c r="J301" t="n" s="18">
        <v>0.2</v>
      </c>
      <c r="K301" t="n" s="18">
        <v>64.11</v>
      </c>
      <c r="L301" t="s" s="16">
        <v>28</v>
      </c>
      <c r="M301" t="s" s="27">
        <v>28</v>
      </c>
      <c r="N301" t="s" s="27">
        <v>24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22</v>
      </c>
      <c r="I302" t="s" s="16">
        <v>23</v>
      </c>
      <c r="J302" t="n" s="18">
        <v>0.4</v>
      </c>
      <c r="K302" t="n" s="18">
        <v>98.4</v>
      </c>
      <c r="L302" t="s" s="16">
        <v>28</v>
      </c>
      <c r="M302" t="s" s="27">
        <v>28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22</v>
      </c>
      <c r="I303" t="s" s="16">
        <v>23</v>
      </c>
      <c r="J303" t="n" s="18">
        <v>0.15</v>
      </c>
      <c r="K303" t="n" s="18">
        <v>125.06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22</v>
      </c>
      <c r="I304" t="s" s="16">
        <v>23</v>
      </c>
      <c r="J304" t="n" s="18">
        <v>0.15</v>
      </c>
      <c r="K304" t="n" s="18">
        <v>177.0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22</v>
      </c>
      <c r="I305" t="s" s="16">
        <v>23</v>
      </c>
      <c r="J305" t="n" s="18">
        <v>0.15</v>
      </c>
      <c r="K305" t="n" s="18">
        <v>148.45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22</v>
      </c>
      <c r="I306" t="s" s="16">
        <v>23</v>
      </c>
      <c r="J306" t="n" s="18">
        <v>0.15</v>
      </c>
      <c r="K306" t="n" s="18">
        <v>167.42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22</v>
      </c>
      <c r="I307" t="s" s="16">
        <v>23</v>
      </c>
      <c r="J307" t="n" s="18">
        <v>0.15</v>
      </c>
      <c r="K307" t="n" s="18">
        <v>138.47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22</v>
      </c>
      <c r="I308" t="s" s="16">
        <v>23</v>
      </c>
      <c r="J308" t="n" s="18">
        <v>0.1</v>
      </c>
      <c r="K308" t="n" s="18">
        <v>119.18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22</v>
      </c>
      <c r="I309" t="s" s="16">
        <v>23</v>
      </c>
      <c r="J309" t="n" s="18">
        <v>0.15</v>
      </c>
      <c r="K309" t="n" s="18">
        <v>98.25</v>
      </c>
      <c r="L309" t="s" s="16">
        <v>28</v>
      </c>
      <c r="M309" t="s" s="27">
        <v>28</v>
      </c>
      <c r="N309" t="s" s="27">
        <v>24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12750.0</v>
      </c>
      <c r="G310" t="s" s="17">
        <v>589</v>
      </c>
      <c r="H310" t="s" s="33">
        <v>22</v>
      </c>
      <c r="I310" t="s" s="16">
        <v>23</v>
      </c>
      <c r="J310" t="n" s="18">
        <v>0.1</v>
      </c>
      <c r="K310" t="n" s="18">
        <v>168.09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8509.0</v>
      </c>
      <c r="G311" t="s" s="17">
        <v>590</v>
      </c>
      <c r="H311" t="s" s="33">
        <v>22</v>
      </c>
      <c r="I311" t="s" s="16">
        <v>23</v>
      </c>
      <c r="J311" t="n" s="18">
        <v>0.2</v>
      </c>
      <c r="K311" t="n" s="18">
        <v>145.36</v>
      </c>
      <c r="L311" t="s" s="16">
        <v>24</v>
      </c>
      <c r="M311" t="s" s="27">
        <v>24</v>
      </c>
      <c r="N311" t="s" s="27">
        <v>24</v>
      </c>
    </row>
    <row r="312">
      <c r="A312" t="s" s="15">
        <v>578</v>
      </c>
      <c r="B312" t="n" s="30">
        <v>372.0</v>
      </c>
      <c r="C312" t="s" s="16">
        <v>591</v>
      </c>
      <c r="D312" t="s" s="16">
        <v>592</v>
      </c>
      <c r="E312" t="s" s="16">
        <v>581</v>
      </c>
      <c r="F312" t="n" s="30">
        <v>7282.0</v>
      </c>
      <c r="G312" t="s" s="17">
        <v>593</v>
      </c>
      <c r="H312" t="s" s="33">
        <v>22</v>
      </c>
      <c r="I312" t="s" s="16">
        <v>23</v>
      </c>
      <c r="J312" t="n" s="18">
        <v>1.0</v>
      </c>
      <c r="K312" t="n" s="18">
        <v>130.29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591</v>
      </c>
      <c r="D313" t="s" s="16">
        <v>592</v>
      </c>
      <c r="E313" t="s" s="16">
        <v>581</v>
      </c>
      <c r="F313" t="n" s="30">
        <v>6867.0</v>
      </c>
      <c r="G313" t="s" s="17">
        <v>594</v>
      </c>
      <c r="H313" t="s" s="33">
        <v>22</v>
      </c>
      <c r="I313" t="s" s="16">
        <v>23</v>
      </c>
      <c r="J313" t="n" s="18">
        <v>0.28</v>
      </c>
      <c r="K313" t="n" s="18">
        <v>72.87</v>
      </c>
      <c r="L313" t="s" s="16">
        <v>28</v>
      </c>
      <c r="M313" t="s" s="27">
        <v>28</v>
      </c>
      <c r="N313" t="s" s="27">
        <v>24</v>
      </c>
    </row>
    <row r="314">
      <c r="A314" t="s" s="15">
        <v>578</v>
      </c>
      <c r="B314" t="n" s="30">
        <v>372.0</v>
      </c>
      <c r="C314" t="s" s="16">
        <v>591</v>
      </c>
      <c r="D314" t="s" s="16">
        <v>592</v>
      </c>
      <c r="E314" t="s" s="16">
        <v>581</v>
      </c>
      <c r="F314" t="n" s="30">
        <v>8520.0</v>
      </c>
      <c r="G314" t="s" s="17">
        <v>595</v>
      </c>
      <c r="H314" t="s" s="33">
        <v>22</v>
      </c>
      <c r="I314" t="s" s="16">
        <v>23</v>
      </c>
      <c r="J314" t="n" s="18">
        <v>1.0</v>
      </c>
      <c r="K314" t="n" s="18">
        <v>131.45</v>
      </c>
      <c r="L314" t="s" s="16">
        <v>24</v>
      </c>
      <c r="M314" t="s" s="27">
        <v>24</v>
      </c>
      <c r="N314" t="s" s="27">
        <v>24</v>
      </c>
    </row>
    <row r="315">
      <c r="A315" t="s" s="15">
        <v>578</v>
      </c>
      <c r="B315" t="n" s="30">
        <v>372.0</v>
      </c>
      <c r="C315" t="s" s="16">
        <v>591</v>
      </c>
      <c r="D315" t="s" s="16">
        <v>592</v>
      </c>
      <c r="E315" t="s" s="16">
        <v>581</v>
      </c>
      <c r="F315" t="n" s="30">
        <v>6605.0</v>
      </c>
      <c r="G315" t="s" s="17">
        <v>596</v>
      </c>
      <c r="H315" t="s" s="33">
        <v>22</v>
      </c>
      <c r="I315" t="s" s="16">
        <v>23</v>
      </c>
      <c r="J315" t="n" s="18">
        <v>1.0</v>
      </c>
      <c r="K315" t="n" s="18">
        <v>126.3</v>
      </c>
      <c r="L315" t="s" s="16">
        <v>24</v>
      </c>
      <c r="M315" t="s" s="27">
        <v>24</v>
      </c>
      <c r="N315" t="s" s="27">
        <v>24</v>
      </c>
    </row>
    <row r="316">
      <c r="A316" t="s" s="15">
        <v>578</v>
      </c>
      <c r="B316" t="n" s="30">
        <v>372.0</v>
      </c>
      <c r="C316" t="s" s="16">
        <v>591</v>
      </c>
      <c r="D316" t="s" s="16">
        <v>592</v>
      </c>
      <c r="E316" t="s" s="16">
        <v>581</v>
      </c>
      <c r="F316" t="n" s="30">
        <v>10285.0</v>
      </c>
      <c r="G316" t="s" s="17">
        <v>597</v>
      </c>
      <c r="H316" t="s" s="33">
        <v>22</v>
      </c>
      <c r="I316" t="s" s="16">
        <v>23</v>
      </c>
      <c r="J316" t="n" s="18">
        <v>1.0</v>
      </c>
      <c r="K316" t="n" s="18">
        <v>135.72</v>
      </c>
      <c r="L316" t="s" s="16">
        <v>24</v>
      </c>
      <c r="M316" t="s" s="27">
        <v>24</v>
      </c>
      <c r="N316" t="s" s="27">
        <v>24</v>
      </c>
    </row>
    <row r="317">
      <c r="A317" t="s" s="15">
        <v>598</v>
      </c>
      <c r="B317" t="n" s="30">
        <v>13.0</v>
      </c>
      <c r="C317" t="s" s="16">
        <v>599</v>
      </c>
      <c r="D317" t="s" s="16">
        <v>600</v>
      </c>
      <c r="E317" t="s" s="16">
        <v>601</v>
      </c>
      <c r="F317" t="n" s="30">
        <v>9343.0</v>
      </c>
      <c r="G317" t="s" s="17">
        <v>602</v>
      </c>
      <c r="H317" t="s" s="33">
        <v>22</v>
      </c>
      <c r="I317" t="s" s="16">
        <v>23</v>
      </c>
      <c r="J317" t="n" s="18">
        <v>1.0</v>
      </c>
      <c r="K317" t="n" s="18">
        <v>103.31</v>
      </c>
      <c r="L317" t="s" s="16">
        <v>24</v>
      </c>
      <c r="M317" t="s" s="27">
        <v>24</v>
      </c>
      <c r="N317" t="s" s="27">
        <v>24</v>
      </c>
    </row>
    <row r="318">
      <c r="A318" t="s" s="15">
        <v>603</v>
      </c>
      <c r="B318" t="n" s="30">
        <v>371.0</v>
      </c>
      <c r="C318" t="s" s="16">
        <v>604</v>
      </c>
      <c r="D318" t="s" s="16">
        <v>605</v>
      </c>
      <c r="E318" t="s" s="16">
        <v>606</v>
      </c>
      <c r="F318" t="n" s="30">
        <v>12292.0</v>
      </c>
      <c r="G318" t="s" s="17">
        <v>587</v>
      </c>
      <c r="H318" t="s" s="33">
        <v>22</v>
      </c>
      <c r="I318" t="s" s="16">
        <v>23</v>
      </c>
      <c r="J318" t="n" s="18">
        <v>0.2</v>
      </c>
      <c r="K318" t="n" s="18">
        <v>25.52</v>
      </c>
      <c r="L318" t="s" s="16">
        <v>28</v>
      </c>
      <c r="M318" t="s" s="27">
        <v>28</v>
      </c>
      <c r="N318" t="s" s="27">
        <v>24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9907.0</v>
      </c>
      <c r="G319" t="s" s="17">
        <v>148</v>
      </c>
      <c r="H319" t="s" s="33">
        <v>22</v>
      </c>
      <c r="I319" t="s" s="16">
        <v>23</v>
      </c>
      <c r="J319" t="n" s="18">
        <v>0.1</v>
      </c>
      <c r="K319" t="n" s="18">
        <v>272.48</v>
      </c>
      <c r="L319" t="s" s="16">
        <v>24</v>
      </c>
      <c r="M319" t="s" s="27">
        <v>24</v>
      </c>
      <c r="N319" t="s" s="27">
        <v>24</v>
      </c>
    </row>
    <row r="320">
      <c r="A320" t="s" s="15">
        <v>607</v>
      </c>
      <c r="B320" t="n" s="30">
        <v>373.0</v>
      </c>
      <c r="C320" t="s" s="16">
        <v>608</v>
      </c>
      <c r="D320" t="s" s="16">
        <v>609</v>
      </c>
      <c r="E320" t="s" s="16">
        <v>610</v>
      </c>
      <c r="F320" t="n" s="30">
        <v>11900.0</v>
      </c>
      <c r="G320" t="s" s="17">
        <v>611</v>
      </c>
      <c r="H320" t="s" s="33">
        <v>22</v>
      </c>
      <c r="I320" t="s" s="16">
        <v>23</v>
      </c>
      <c r="J320" t="n" s="18">
        <v>0.87</v>
      </c>
      <c r="K320" t="n" s="18">
        <v>65.32</v>
      </c>
      <c r="L320" t="s" s="16">
        <v>28</v>
      </c>
      <c r="M320" t="s" s="27">
        <v>28</v>
      </c>
      <c r="N320" t="s" s="27">
        <v>24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8100.0</v>
      </c>
      <c r="G321" t="s" s="17">
        <v>612</v>
      </c>
      <c r="H321" t="s" s="33">
        <v>22</v>
      </c>
      <c r="I321" t="s" s="16">
        <v>23</v>
      </c>
      <c r="J321" t="n" s="18">
        <v>1.0</v>
      </c>
      <c r="K321" t="n" s="18">
        <v>143.49</v>
      </c>
      <c r="L321" t="s" s="16">
        <v>24</v>
      </c>
      <c r="M321" t="s" s="27">
        <v>24</v>
      </c>
      <c r="N321" t="s" s="27">
        <v>24</v>
      </c>
    </row>
    <row r="322">
      <c r="A322" t="s" s="15">
        <v>613</v>
      </c>
      <c r="B322" t="n" s="30">
        <v>14001.0</v>
      </c>
      <c r="C322" t="s" s="16">
        <v>614</v>
      </c>
      <c r="D322" t="s" s="16">
        <v>615</v>
      </c>
      <c r="E322" t="s" s="16">
        <v>616</v>
      </c>
      <c r="F322" t="n" s="30">
        <v>9359.0</v>
      </c>
      <c r="G322" t="s" s="17">
        <v>56</v>
      </c>
      <c r="H322" t="s" s="33">
        <v>22</v>
      </c>
      <c r="I322" t="s" s="16">
        <v>23</v>
      </c>
      <c r="J322" t="n" s="18">
        <v>0.2</v>
      </c>
      <c r="K322" t="n" s="18">
        <v>91.73</v>
      </c>
      <c r="L322" t="s" s="16">
        <v>28</v>
      </c>
      <c r="M322" t="s" s="27">
        <v>28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2269.0</v>
      </c>
      <c r="G323" t="s" s="17">
        <v>620</v>
      </c>
      <c r="H323" t="s" s="33">
        <v>22</v>
      </c>
      <c r="I323" t="s" s="16">
        <v>23</v>
      </c>
      <c r="J323" t="n" s="18">
        <v>1.0</v>
      </c>
      <c r="K323" t="n" s="18">
        <v>75.35</v>
      </c>
      <c r="L323" t="s" s="16">
        <v>28</v>
      </c>
      <c r="M323" t="s" s="27">
        <v>28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7198.0</v>
      </c>
      <c r="G324" t="s" s="17">
        <v>621</v>
      </c>
      <c r="H324" t="s" s="33">
        <v>22</v>
      </c>
      <c r="I324" t="s" s="16">
        <v>23</v>
      </c>
      <c r="J324" t="n" s="18">
        <v>0.2</v>
      </c>
      <c r="K324" t="n" s="18">
        <v>81.63</v>
      </c>
      <c r="L324" t="s" s="16">
        <v>28</v>
      </c>
      <c r="M324" t="s" s="27">
        <v>28</v>
      </c>
      <c r="N324" t="s" s="27">
        <v>24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5887.0</v>
      </c>
      <c r="G325" t="s" s="17">
        <v>622</v>
      </c>
      <c r="H325" t="s" s="33">
        <v>22</v>
      </c>
      <c r="I325" t="s" s="16">
        <v>23</v>
      </c>
      <c r="J325" t="n" s="18">
        <v>0.1</v>
      </c>
      <c r="K325" t="n" s="18">
        <v>188.73</v>
      </c>
      <c r="L325" t="s" s="16">
        <v>24</v>
      </c>
      <c r="M325" t="s" s="27">
        <v>24</v>
      </c>
      <c r="N325" t="s" s="27">
        <v>24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6836.0</v>
      </c>
      <c r="G326" t="s" s="17">
        <v>623</v>
      </c>
      <c r="H326" t="s" s="33">
        <v>22</v>
      </c>
      <c r="I326" t="s" s="16">
        <v>23</v>
      </c>
      <c r="J326" t="n" s="18">
        <v>0.1</v>
      </c>
      <c r="K326" t="n" s="18">
        <v>73.59</v>
      </c>
      <c r="L326" t="s" s="16">
        <v>28</v>
      </c>
      <c r="M326" t="s" s="27">
        <v>28</v>
      </c>
      <c r="N326" t="s" s="27">
        <v>24</v>
      </c>
    </row>
    <row r="327">
      <c r="A327" t="s" s="15">
        <v>613</v>
      </c>
      <c r="B327" t="n" s="30">
        <v>14630.0</v>
      </c>
      <c r="C327" t="s" s="16">
        <v>624</v>
      </c>
      <c r="D327" t="s" s="16">
        <v>625</v>
      </c>
      <c r="E327" t="s" s="16">
        <v>626</v>
      </c>
      <c r="F327" t="n" s="30">
        <v>5404.0</v>
      </c>
      <c r="G327" t="s" s="17">
        <v>627</v>
      </c>
      <c r="H327" t="s" s="33">
        <v>22</v>
      </c>
      <c r="I327" t="s" s="16">
        <v>23</v>
      </c>
      <c r="J327" t="n" s="18">
        <v>0.2</v>
      </c>
      <c r="K327" t="n" s="18">
        <v>142.42</v>
      </c>
      <c r="L327" t="s" s="16">
        <v>24</v>
      </c>
      <c r="M327" t="s" s="27">
        <v>24</v>
      </c>
      <c r="N327" t="s" s="27">
        <v>24</v>
      </c>
    </row>
    <row r="328">
      <c r="A328" t="s" s="15">
        <v>628</v>
      </c>
      <c r="B328" t="n" s="30">
        <v>31158.0</v>
      </c>
      <c r="C328" t="s" s="16">
        <v>629</v>
      </c>
      <c r="D328" t="s" s="16">
        <v>630</v>
      </c>
      <c r="E328" t="s" s="16">
        <v>631</v>
      </c>
      <c r="F328" t="n" s="30">
        <v>7206.0</v>
      </c>
      <c r="G328" t="s" s="17">
        <v>632</v>
      </c>
      <c r="H328" t="s" s="33">
        <v>22</v>
      </c>
      <c r="I328" t="s" s="16">
        <v>23</v>
      </c>
      <c r="J328" t="n" s="18">
        <v>0.73</v>
      </c>
      <c r="K328" t="n" s="18">
        <v>113.31</v>
      </c>
      <c r="L328" t="s" s="16">
        <v>24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5887.0</v>
      </c>
      <c r="G329" t="s" s="17">
        <v>622</v>
      </c>
      <c r="H329" t="s" s="33">
        <v>22</v>
      </c>
      <c r="I329" t="s" s="16">
        <v>23</v>
      </c>
      <c r="J329" t="n" s="18">
        <v>0.2</v>
      </c>
      <c r="K329" t="n" s="18">
        <v>110.47</v>
      </c>
      <c r="L329" t="s" s="16">
        <v>24</v>
      </c>
      <c r="M329" t="s" s="27">
        <v>24</v>
      </c>
      <c r="N329" t="s" s="27">
        <v>24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12177.0</v>
      </c>
      <c r="G330" t="s" s="17">
        <v>637</v>
      </c>
      <c r="H330" t="s" s="33">
        <v>22</v>
      </c>
      <c r="I330" t="s" s="16">
        <v>23</v>
      </c>
      <c r="J330" t="n" s="18">
        <v>0.4</v>
      </c>
      <c r="K330" t="n" s="18">
        <v>79.81</v>
      </c>
      <c r="L330" t="s" s="16">
        <v>28</v>
      </c>
      <c r="M330" t="s" s="27">
        <v>28</v>
      </c>
      <c r="N330" t="s" s="27">
        <v>24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9070.0</v>
      </c>
      <c r="G331" t="s" s="17">
        <v>441</v>
      </c>
      <c r="H331" t="s" s="33">
        <v>22</v>
      </c>
      <c r="I331" t="s" s="16">
        <v>23</v>
      </c>
      <c r="J331" t="n" s="18">
        <v>0.4</v>
      </c>
      <c r="K331" t="n" s="18">
        <v>103.99</v>
      </c>
      <c r="L331" t="s" s="16">
        <v>24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8928.0</v>
      </c>
      <c r="G332" t="s" s="17">
        <v>641</v>
      </c>
      <c r="H332" t="s" s="33">
        <v>22</v>
      </c>
      <c r="I332" t="s" s="16">
        <v>23</v>
      </c>
      <c r="J332" t="n" s="18">
        <v>0.16</v>
      </c>
      <c r="K332" t="n" s="18">
        <v>152.76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9651.0</v>
      </c>
      <c r="G333" t="s" s="17">
        <v>642</v>
      </c>
      <c r="H333" t="s" s="33">
        <v>22</v>
      </c>
      <c r="I333" t="s" s="16">
        <v>23</v>
      </c>
      <c r="J333" t="n" s="18">
        <v>0.1</v>
      </c>
      <c r="K333" t="n" s="18">
        <v>4.09</v>
      </c>
      <c r="L333" t="s" s="16">
        <v>28</v>
      </c>
      <c r="M333" t="s" s="27">
        <v>28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8363.0</v>
      </c>
      <c r="G334" t="s" s="17">
        <v>643</v>
      </c>
      <c r="H334" t="s" s="33">
        <v>22</v>
      </c>
      <c r="I334" t="s" s="16">
        <v>23</v>
      </c>
      <c r="J334" t="n" s="18">
        <v>0.16</v>
      </c>
      <c r="K334" t="n" s="18">
        <v>113.18</v>
      </c>
      <c r="L334" t="s" s="16">
        <v>24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5654.0</v>
      </c>
      <c r="G335" t="s" s="17">
        <v>644</v>
      </c>
      <c r="H335" t="s" s="33">
        <v>22</v>
      </c>
      <c r="I335" t="s" s="16">
        <v>23</v>
      </c>
      <c r="J335" t="n" s="18">
        <v>0.16</v>
      </c>
      <c r="K335" t="n" s="18">
        <v>103.59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5404.0</v>
      </c>
      <c r="G336" t="s" s="17">
        <v>627</v>
      </c>
      <c r="H336" t="s" s="33">
        <v>22</v>
      </c>
      <c r="I336" t="s" s="16">
        <v>23</v>
      </c>
      <c r="J336" t="n" s="18">
        <v>0.13</v>
      </c>
      <c r="K336" t="n" s="18">
        <v>85.87</v>
      </c>
      <c r="L336" t="s" s="16">
        <v>28</v>
      </c>
      <c r="M336" t="s" s="27">
        <v>28</v>
      </c>
      <c r="N336" t="s" s="27">
        <v>24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11068.0</v>
      </c>
      <c r="G337" t="s" s="17">
        <v>645</v>
      </c>
      <c r="H337" t="s" s="33">
        <v>22</v>
      </c>
      <c r="I337" t="s" s="16">
        <v>23</v>
      </c>
      <c r="J337" t="n" s="18">
        <v>0.14</v>
      </c>
      <c r="K337" t="n" s="18">
        <v>134.35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6836.0</v>
      </c>
      <c r="G338" t="s" s="17">
        <v>623</v>
      </c>
      <c r="H338" t="s" s="33">
        <v>22</v>
      </c>
      <c r="I338" t="s" s="16">
        <v>23</v>
      </c>
      <c r="J338" t="n" s="18">
        <v>0.15</v>
      </c>
      <c r="K338" t="n" s="18">
        <v>98.18</v>
      </c>
      <c r="L338" t="s" s="16">
        <v>28</v>
      </c>
      <c r="M338" t="s" s="27">
        <v>28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8363.0</v>
      </c>
      <c r="G339" t="s" s="17">
        <v>643</v>
      </c>
      <c r="H339" t="s" s="33">
        <v>22</v>
      </c>
      <c r="I339" t="s" s="16">
        <v>23</v>
      </c>
      <c r="J339" t="n" s="18">
        <v>0.14</v>
      </c>
      <c r="K339" t="n" s="18">
        <v>169.48</v>
      </c>
      <c r="L339" t="s" s="16">
        <v>24</v>
      </c>
      <c r="M339" t="s" s="27">
        <v>24</v>
      </c>
      <c r="N339" t="s" s="27">
        <v>24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9359.0</v>
      </c>
      <c r="G340" t="s" s="17">
        <v>56</v>
      </c>
      <c r="H340" t="s" s="33">
        <v>22</v>
      </c>
      <c r="I340" t="s" s="16">
        <v>23</v>
      </c>
      <c r="J340" t="n" s="18">
        <v>0.2</v>
      </c>
      <c r="K340" t="n" s="18">
        <v>73.88</v>
      </c>
      <c r="L340" t="s" s="16">
        <v>28</v>
      </c>
      <c r="M340" t="s" s="27">
        <v>28</v>
      </c>
      <c r="N340" t="s" s="27">
        <v>24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5887.0</v>
      </c>
      <c r="G341" t="s" s="17">
        <v>622</v>
      </c>
      <c r="H341" t="s" s="33">
        <v>22</v>
      </c>
      <c r="I341" t="s" s="16">
        <v>23</v>
      </c>
      <c r="J341" t="n" s="18">
        <v>1.0</v>
      </c>
      <c r="K341" t="n" s="18">
        <v>44.35</v>
      </c>
      <c r="L341" t="s" s="16">
        <v>28</v>
      </c>
      <c r="M341" t="s" s="27">
        <v>28</v>
      </c>
      <c r="N341" t="s" s="27">
        <v>24</v>
      </c>
    </row>
    <row r="342" spans="1:14" x14ac:dyDescent="0.25">
      <c r="A342" s="15" t="s">
        <v>638</v>
      </c>
      <c r="B342" s="30" t="n">
        <v>14300.0</v>
      </c>
      <c r="C342" s="16" t="s">
        <v>646</v>
      </c>
      <c r="D342" s="16" t="s">
        <v>647</v>
      </c>
      <c r="E342" s="16" t="s">
        <v>626</v>
      </c>
      <c r="F342" s="30" t="n">
        <v>13041.0</v>
      </c>
      <c r="G342" s="17" t="s">
        <v>648</v>
      </c>
      <c r="H342" s="33" t="s">
        <v>22</v>
      </c>
      <c r="I342" s="16" t="s">
        <v>23</v>
      </c>
      <c r="J342" s="18" t="n">
        <v>0.34</v>
      </c>
      <c r="K342" s="18" t="n">
        <v>95.24</v>
      </c>
      <c r="L342" s="16" t="s">
        <v>28</v>
      </c>
      <c r="M342" s="27" t="s">
        <v>28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11437.0</v>
      </c>
      <c r="G343" s="19" t="s">
        <v>653</v>
      </c>
      <c r="H343" s="21" t="s">
        <v>22</v>
      </c>
      <c r="I343" s="19" t="s">
        <v>23</v>
      </c>
      <c r="J343" s="22" t="n">
        <v>0.8</v>
      </c>
      <c r="K343" s="23" t="n">
        <v>113.8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12265.0</v>
      </c>
      <c r="G344" s="19" t="s">
        <v>654</v>
      </c>
      <c r="H344" s="21" t="s">
        <v>22</v>
      </c>
      <c r="I344" s="19" t="s">
        <v>23</v>
      </c>
      <c r="J344" s="22" t="n">
        <v>0.2</v>
      </c>
      <c r="K344" s="23" t="n">
        <v>97.72</v>
      </c>
      <c r="L344" s="24" t="s">
        <v>28</v>
      </c>
      <c r="M344" s="27" t="s">
        <v>28</v>
      </c>
      <c r="N344" s="27" t="s">
        <v>24</v>
      </c>
    </row>
    <row r="345" spans="1:14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6179.0</v>
      </c>
      <c r="G345" s="19" t="s">
        <v>655</v>
      </c>
      <c r="H345" s="21" t="s">
        <v>22</v>
      </c>
      <c r="I345" s="19" t="s">
        <v>23</v>
      </c>
      <c r="J345" s="22" t="n">
        <v>1.0</v>
      </c>
      <c r="K345" s="23" t="n">
        <v>110.72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11437.0</v>
      </c>
      <c r="G346" s="19" t="s">
        <v>653</v>
      </c>
      <c r="H346" s="21" t="s">
        <v>22</v>
      </c>
      <c r="I346" s="19" t="s">
        <v>23</v>
      </c>
      <c r="J346" s="22" t="n">
        <v>0.37</v>
      </c>
      <c r="K346" s="23" t="n">
        <v>73.93</v>
      </c>
      <c r="L346" s="24" t="s">
        <v>28</v>
      </c>
      <c r="M346" s="27" t="s">
        <v>28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8828.0</v>
      </c>
      <c r="G347" s="19" t="s">
        <v>21</v>
      </c>
      <c r="H347" s="21" t="s">
        <v>22</v>
      </c>
      <c r="I347" s="19" t="s">
        <v>23</v>
      </c>
      <c r="J347" s="22" t="n">
        <v>0.2</v>
      </c>
      <c r="K347" s="23" t="n">
        <v>113.19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6179.0</v>
      </c>
      <c r="G348" s="19" t="s">
        <v>655</v>
      </c>
      <c r="H348" s="21" t="s">
        <v>22</v>
      </c>
      <c r="I348" s="19" t="s">
        <v>23</v>
      </c>
      <c r="J348" s="22" t="n">
        <v>0.2</v>
      </c>
      <c r="K348" s="23" t="n">
        <v>105.02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6431.0</v>
      </c>
      <c r="G349" s="19" t="s">
        <v>33</v>
      </c>
      <c r="H349" s="21" t="s">
        <v>22</v>
      </c>
      <c r="I349" s="19" t="s">
        <v>23</v>
      </c>
      <c r="J349" s="22" t="n">
        <v>0.2</v>
      </c>
      <c r="K349" s="23" t="n">
        <v>100.29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649</v>
      </c>
      <c r="B350" s="21" t="n">
        <v>31066.0</v>
      </c>
      <c r="C350" s="20" t="s">
        <v>658</v>
      </c>
      <c r="D350" s="20" t="s">
        <v>651</v>
      </c>
      <c r="E350" s="21" t="s">
        <v>652</v>
      </c>
      <c r="F350" s="21" t="n">
        <v>5309.0</v>
      </c>
      <c r="G350" s="19" t="s">
        <v>659</v>
      </c>
      <c r="H350" s="21" t="s">
        <v>22</v>
      </c>
      <c r="I350" s="19" t="s">
        <v>23</v>
      </c>
      <c r="J350" s="22" t="n">
        <v>1.0</v>
      </c>
      <c r="K350" s="23" t="n">
        <v>98.16</v>
      </c>
      <c r="L350" s="24" t="s">
        <v>28</v>
      </c>
      <c r="M350" s="27" t="s">
        <v>28</v>
      </c>
      <c r="N350" s="27" t="s">
        <v>24</v>
      </c>
    </row>
    <row r="351" spans="1:14" x14ac:dyDescent="0.25">
      <c r="A351" s="19" t="s">
        <v>660</v>
      </c>
      <c r="B351" s="21" t="n">
        <v>0.0</v>
      </c>
      <c r="C351" s="20" t="s">
        <v>25</v>
      </c>
      <c r="D351" s="20" t="s">
        <v>25</v>
      </c>
      <c r="E351" s="21" t="s">
        <v>25</v>
      </c>
      <c r="F351" s="21" t="n">
        <v>0.0</v>
      </c>
      <c r="G351" s="19"/>
      <c r="H351" s="21" t="s">
        <v>22</v>
      </c>
      <c r="I351" s="19" t="s">
        <v>23</v>
      </c>
      <c r="J351" s="22" t="n">
        <v>156.42</v>
      </c>
      <c r="K351" s="23" t="n">
        <v>100.0</v>
      </c>
      <c r="L351" s="24" t="s">
        <v>661</v>
      </c>
      <c r="M351" s="27" t="s">
        <v>24</v>
      </c>
      <c r="N351" s="27" t="s">
        <v>661</v>
      </c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