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<sst xmlns="http://schemas.openxmlformats.org/spreadsheetml/2006/main" count="23363" uniqueCount="2260">
  <si>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</si>
  <si>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</si>
  <si>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</si>
  <si>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</si>
  <si>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</si>
  <si>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</si>
  <si>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</si>
  <si>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</si>
  <si>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</si>
  <si>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</si>
  <si>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</si>
  <si>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</si>
  <si>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</si>
  <si>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</si>
  <si>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</si>
  <si>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21.05.2024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</si>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</sst>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84.5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79.59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120.25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84.59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13.44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111.83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89.05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90.68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111.12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110.84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109.76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113.62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113.49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83.67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77.96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98.28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108.58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132.19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120.25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112.72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83.25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132.84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110.59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130.65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118.17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140.12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128.46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104.39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125.21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114.44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112.28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118.88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117.4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100.89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101.16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125.03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68.93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122.13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98.88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11.07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57.87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91.85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108.28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118.46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110.24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22.84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90.14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156.81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78.28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67.75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85.57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112.43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123.67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71.68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114.56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67.22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81.78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112.37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110.59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90.95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32.31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30.47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91.89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108.69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90.0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41.42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113.37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109.14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64.52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100.95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104.84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116.33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110.22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37.1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103.67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107.46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100.99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113.02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69.0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53.02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21.51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24.73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83.78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38.26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70.65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192.47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137.4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107.81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102.31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123.96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93.14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107.44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80.56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66.09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115.59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92.49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66.31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129.05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99.35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134.56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108.28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102.96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108.99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132.49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98.82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137.63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101.52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144.14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98.48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116.63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69.51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44.94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121.55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134.26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119.09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34.51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16.89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26.8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43.81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11.31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145.41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144.84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115.55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117.87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7.96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115.36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137.99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117.13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118.77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113.53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171.07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108.98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116.31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128.03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99.12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108.34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105.94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119.91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148.42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121.49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115.04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130.47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109.23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114.6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57.02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40.16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104.49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77.3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286.98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131.15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113.02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147.3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4.1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127.38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85.78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69.85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114.35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121.81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134.7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138.77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63.34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85.74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21.18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8.03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764.22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251.58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115.36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143.11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96.31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136.92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114.41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69.34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22.21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28.07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152.3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92.87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39.51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103.92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82.43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68.65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93.68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123.58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40.01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28.93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102.78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104.1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127.05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50.82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109.29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109.67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114.84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59.73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106.76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73.77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114.6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159.24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920.06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82.8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54.96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46.04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16.56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80.44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89.44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123.41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43.11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0.1</v>
      </c>
      <c r="K227" t="n" s="18">
        <v>7.85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140.68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118.39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155.46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151.61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166.24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150.37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100.33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338.83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6.21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7.78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52.75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94.45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197.86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130.98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97.27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115.99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68.77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21</v>
      </c>
      <c r="I245" t="s" s="16">
        <v>22</v>
      </c>
      <c r="J245" t="n" s="18">
        <v>0.5</v>
      </c>
      <c r="K245" t="n" s="18">
        <v>169.74</v>
      </c>
      <c r="L245" t="s" s="16">
        <v>29</v>
      </c>
      <c r="M245" t="s" s="27">
        <v>29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131.26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125.91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66.31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27</v>
      </c>
      <c r="I249" t="s" s="16">
        <v>28</v>
      </c>
      <c r="J249" t="n" s="18">
        <v>0.22</v>
      </c>
      <c r="K249" t="n" s="18">
        <v>39.19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78.46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176.3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87.29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123.2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55.03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152.46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66.69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21</v>
      </c>
      <c r="I257" t="s" s="16">
        <v>22</v>
      </c>
      <c r="J257" t="n" s="18">
        <v>0.8</v>
      </c>
      <c r="K257" t="n" s="18">
        <v>66.45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37.53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7.85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71.83</v>
      </c>
      <c r="L260" t="s" s="16">
        <v>23</v>
      </c>
      <c r="M260" t="s" s="27">
        <v>23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21</v>
      </c>
      <c r="I261" t="s" s="16">
        <v>22</v>
      </c>
      <c r="J261" t="n" s="18">
        <v>0.1</v>
      </c>
      <c r="K261" t="n" s="18">
        <v>344.75</v>
      </c>
      <c r="L261" t="s" s="16">
        <v>29</v>
      </c>
      <c r="M261" t="s" s="27">
        <v>29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60.53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0.14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166.31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34.26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19.77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63.62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175.3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107.42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13486.0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56.6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14890.0</v>
      </c>
      <c r="G273" t="s" s="17">
        <v>491</v>
      </c>
      <c r="H273" t="s" s="33">
        <v>21</v>
      </c>
      <c r="I273" t="s" s="16">
        <v>22</v>
      </c>
      <c r="J273" t="n" s="18">
        <v>1.0</v>
      </c>
      <c r="K273" t="n" s="18">
        <v>120.61</v>
      </c>
      <c r="L273" t="s" s="16">
        <v>29</v>
      </c>
      <c r="M273" t="s" s="27">
        <v>29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9467.0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84.83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11406.0</v>
      </c>
      <c r="G275" t="s" s="17">
        <v>493</v>
      </c>
      <c r="H275" t="s" s="33">
        <v>27</v>
      </c>
      <c r="I275" t="s" s="16">
        <v>28</v>
      </c>
      <c r="J275" t="n" s="18">
        <v>1.0</v>
      </c>
      <c r="K275" t="n" s="18">
        <v>110.04</v>
      </c>
      <c r="L275" t="s" s="16">
        <v>29</v>
      </c>
      <c r="M275" t="s" s="27">
        <v>29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18034.0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134.09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17938.0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90.0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14622.0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180.61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17517.0</v>
      </c>
      <c r="G279" t="s" s="17">
        <v>497</v>
      </c>
      <c r="H279" t="s" s="33">
        <v>21</v>
      </c>
      <c r="I279" t="s" s="16">
        <v>22</v>
      </c>
      <c r="J279" t="n" s="18">
        <v>1.0</v>
      </c>
      <c r="K279" t="n" s="18">
        <v>148.18</v>
      </c>
      <c r="L279" t="s" s="16">
        <v>29</v>
      </c>
      <c r="M279" t="s" s="27">
        <v>29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10115.0</v>
      </c>
      <c r="G280" t="s" s="17">
        <v>498</v>
      </c>
      <c r="H280" t="s" s="33">
        <v>27</v>
      </c>
      <c r="I280" t="s" s="16">
        <v>28</v>
      </c>
      <c r="J280" t="n" s="18">
        <v>1.0</v>
      </c>
      <c r="K280" t="n" s="18">
        <v>88.15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304.55</v>
      </c>
      <c r="L281" t="s" s="16">
        <v>29</v>
      </c>
      <c r="M281" t="s" s="27">
        <v>29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11104.0</v>
      </c>
      <c r="G282" t="s" s="17">
        <v>499</v>
      </c>
      <c r="H282" t="s" s="33">
        <v>27</v>
      </c>
      <c r="I282" t="s" s="16">
        <v>28</v>
      </c>
      <c r="J282" t="n" s="18">
        <v>0.6</v>
      </c>
      <c r="K282" t="n" s="18">
        <v>97.74</v>
      </c>
      <c r="L282" t="s" s="16">
        <v>23</v>
      </c>
      <c r="M282" t="s" s="27">
        <v>23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13257.0</v>
      </c>
      <c r="G283" t="s" s="17">
        <v>500</v>
      </c>
      <c r="H283" t="s" s="33">
        <v>21</v>
      </c>
      <c r="I283" t="s" s="16">
        <v>22</v>
      </c>
      <c r="J283" t="n" s="18">
        <v>1.0</v>
      </c>
      <c r="K283" t="n" s="18">
        <v>244.85</v>
      </c>
      <c r="L283" t="s" s="16">
        <v>29</v>
      </c>
      <c r="M283" t="s" s="27">
        <v>29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9060.0</v>
      </c>
      <c r="G284" t="s" s="17">
        <v>501</v>
      </c>
      <c r="H284" t="s" s="33">
        <v>27</v>
      </c>
      <c r="I284" t="s" s="16">
        <v>28</v>
      </c>
      <c r="J284" t="n" s="18">
        <v>1.0</v>
      </c>
      <c r="K284" t="n" s="18">
        <v>99.92</v>
      </c>
      <c r="L284" t="s" s="16">
        <v>23</v>
      </c>
      <c r="M284" t="s" s="27">
        <v>23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7019.0</v>
      </c>
      <c r="G285" t="s" s="17">
        <v>502</v>
      </c>
      <c r="H285" t="s" s="33">
        <v>27</v>
      </c>
      <c r="I285" t="s" s="16">
        <v>28</v>
      </c>
      <c r="J285" t="n" s="18">
        <v>0.75</v>
      </c>
      <c r="K285" t="n" s="18">
        <v>140.91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17152.0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185.45</v>
      </c>
      <c r="L286" t="s" s="16">
        <v>29</v>
      </c>
      <c r="M286" t="s" s="27">
        <v>29</v>
      </c>
    </row>
    <row r="287">
      <c r="A287" t="s" s="15">
        <v>481</v>
      </c>
      <c r="B287" t="n" s="30">
        <v>4450.0</v>
      </c>
      <c r="C287" t="s" s="16">
        <v>482</v>
      </c>
      <c r="D287" t="s" s="16">
        <v>483</v>
      </c>
      <c r="E287" t="s" s="16">
        <v>484</v>
      </c>
      <c r="F287" t="n" s="30">
        <v>13280.0</v>
      </c>
      <c r="G287" t="s" s="17">
        <v>504</v>
      </c>
      <c r="H287" t="s" s="33">
        <v>21</v>
      </c>
      <c r="I287" t="s" s="16">
        <v>22</v>
      </c>
      <c r="J287" t="n" s="18">
        <v>1.0</v>
      </c>
      <c r="K287" t="n" s="18">
        <v>211.06</v>
      </c>
      <c r="L287" t="s" s="16">
        <v>29</v>
      </c>
      <c r="M287" t="s" s="27">
        <v>29</v>
      </c>
    </row>
    <row r="288">
      <c r="A288" t="s" s="15">
        <v>481</v>
      </c>
      <c r="B288" t="n" s="30">
        <v>27239.0</v>
      </c>
      <c r="C288" t="s" s="16">
        <v>505</v>
      </c>
      <c r="D288" t="s" s="16">
        <v>506</v>
      </c>
      <c r="E288" t="s" s="16">
        <v>484</v>
      </c>
      <c r="F288" t="n" s="30">
        <v>10793.0</v>
      </c>
      <c r="G288" t="s" s="17">
        <v>507</v>
      </c>
      <c r="H288" t="s" s="33">
        <v>21</v>
      </c>
      <c r="I288" t="s" s="16">
        <v>22</v>
      </c>
      <c r="J288" t="n" s="18">
        <v>1.0</v>
      </c>
      <c r="K288" t="n" s="18">
        <v>284.09</v>
      </c>
      <c r="L288" t="s" s="16">
        <v>29</v>
      </c>
      <c r="M288" t="s" s="27">
        <v>29</v>
      </c>
    </row>
    <row r="289">
      <c r="A289" t="s" s="15">
        <v>481</v>
      </c>
      <c r="B289" t="n" s="30">
        <v>27028.0</v>
      </c>
      <c r="C289" t="s" s="16">
        <v>508</v>
      </c>
      <c r="D289" t="s" s="16">
        <v>509</v>
      </c>
      <c r="E289" t="s" s="16">
        <v>484</v>
      </c>
      <c r="F289" t="n" s="30">
        <v>7149.0</v>
      </c>
      <c r="G289" t="s" s="17">
        <v>510</v>
      </c>
      <c r="H289" t="s" s="33">
        <v>21</v>
      </c>
      <c r="I289" t="s" s="16">
        <v>22</v>
      </c>
      <c r="J289" t="n" s="18">
        <v>1.0</v>
      </c>
      <c r="K289" t="n" s="18">
        <v>298.03</v>
      </c>
      <c r="L289" t="s" s="16">
        <v>29</v>
      </c>
      <c r="M289" t="s" s="27">
        <v>29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6653.0</v>
      </c>
      <c r="G290" t="s" s="17">
        <v>514</v>
      </c>
      <c r="H290" t="s" s="33">
        <v>27</v>
      </c>
      <c r="I290" t="s" s="16">
        <v>28</v>
      </c>
      <c r="J290" t="n" s="18">
        <v>0.65</v>
      </c>
      <c r="K290" t="n" s="18">
        <v>125.66</v>
      </c>
      <c r="L290" t="s" s="16">
        <v>29</v>
      </c>
      <c r="M290" t="s" s="27">
        <v>29</v>
      </c>
    </row>
    <row r="291">
      <c r="A291" t="s" s="15">
        <v>481</v>
      </c>
      <c r="B291" t="n" s="30">
        <v>1283.0</v>
      </c>
      <c r="C291" t="s" s="16">
        <v>511</v>
      </c>
      <c r="D291" t="s" s="16">
        <v>512</v>
      </c>
      <c r="E291" t="s" s="16">
        <v>513</v>
      </c>
      <c r="F291" t="n" s="30">
        <v>13252.0</v>
      </c>
      <c r="G291" t="s" s="17">
        <v>515</v>
      </c>
      <c r="H291" t="s" s="33">
        <v>27</v>
      </c>
      <c r="I291" t="s" s="16">
        <v>28</v>
      </c>
      <c r="J291" t="n" s="18">
        <v>0.35</v>
      </c>
      <c r="K291" t="n" s="18">
        <v>79.77</v>
      </c>
      <c r="L291" t="s" s="16">
        <v>23</v>
      </c>
      <c r="M291" t="s" s="27">
        <v>23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11104.0</v>
      </c>
      <c r="G292" t="s" s="17">
        <v>499</v>
      </c>
      <c r="H292" t="s" s="33">
        <v>21</v>
      </c>
      <c r="I292" t="s" s="16">
        <v>22</v>
      </c>
      <c r="J292" t="n" s="18">
        <v>0.3</v>
      </c>
      <c r="K292" t="n" s="18">
        <v>247.42</v>
      </c>
      <c r="L292" t="s" s="16">
        <v>29</v>
      </c>
      <c r="M292" t="s" s="27">
        <v>29</v>
      </c>
    </row>
    <row r="293">
      <c r="A293" t="s" s="15">
        <v>481</v>
      </c>
      <c r="B293" t="n" s="30">
        <v>401.0</v>
      </c>
      <c r="C293" t="s" s="16">
        <v>516</v>
      </c>
      <c r="D293" t="s" s="16">
        <v>517</v>
      </c>
      <c r="E293" t="s" s="16">
        <v>518</v>
      </c>
      <c r="F293" t="n" s="30">
        <v>5444.0</v>
      </c>
      <c r="G293" t="s" s="17">
        <v>519</v>
      </c>
      <c r="H293" t="s" s="33">
        <v>21</v>
      </c>
      <c r="I293" t="s" s="16">
        <v>22</v>
      </c>
      <c r="J293" t="n" s="18">
        <v>1.2</v>
      </c>
      <c r="K293" t="n" s="18">
        <v>338.33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14893.0</v>
      </c>
      <c r="G294" t="s" s="17">
        <v>522</v>
      </c>
      <c r="H294" t="s" s="33">
        <v>21</v>
      </c>
      <c r="I294" t="s" s="16">
        <v>22</v>
      </c>
      <c r="J294" t="n" s="18">
        <v>0.4</v>
      </c>
      <c r="K294" t="n" s="18">
        <v>210.3</v>
      </c>
      <c r="L294" t="s" s="16">
        <v>29</v>
      </c>
      <c r="M294" t="s" s="27">
        <v>29</v>
      </c>
    </row>
    <row r="295">
      <c r="A295" t="s" s="15">
        <v>481</v>
      </c>
      <c r="B295" t="n" s="30">
        <v>27148.0</v>
      </c>
      <c r="C295" t="s" s="16">
        <v>520</v>
      </c>
      <c r="D295" t="s" s="16">
        <v>521</v>
      </c>
      <c r="E295" t="s" s="16">
        <v>484</v>
      </c>
      <c r="F295" t="n" s="30">
        <v>7047.0</v>
      </c>
      <c r="G295" t="s" s="17">
        <v>523</v>
      </c>
      <c r="H295" t="s" s="33">
        <v>21</v>
      </c>
      <c r="I295" t="s" s="16">
        <v>22</v>
      </c>
      <c r="J295" t="n" s="18">
        <v>0.6</v>
      </c>
      <c r="K295" t="n" s="18">
        <v>325.3</v>
      </c>
      <c r="L295" t="s" s="16">
        <v>29</v>
      </c>
      <c r="M295" t="s" s="27">
        <v>29</v>
      </c>
    </row>
    <row r="296">
      <c r="A296" t="s" s="15">
        <v>481</v>
      </c>
      <c r="B296" t="n" s="30">
        <v>27117.0</v>
      </c>
      <c r="C296" t="s" s="16">
        <v>524</v>
      </c>
      <c r="D296" t="s" s="16">
        <v>525</v>
      </c>
      <c r="E296" t="s" s="16">
        <v>526</v>
      </c>
      <c r="F296" t="n" s="30">
        <v>7605.0</v>
      </c>
      <c r="G296" t="s" s="17">
        <v>527</v>
      </c>
      <c r="H296" t="s" s="33">
        <v>21</v>
      </c>
      <c r="I296" t="s" s="16">
        <v>22</v>
      </c>
      <c r="J296" t="n" s="18">
        <v>1.0</v>
      </c>
      <c r="K296" t="n" s="18">
        <v>95.3</v>
      </c>
      <c r="L296" t="s" s="16">
        <v>23</v>
      </c>
      <c r="M296" t="s" s="27">
        <v>23</v>
      </c>
    </row>
    <row r="297">
      <c r="A297" t="s" s="15">
        <v>481</v>
      </c>
      <c r="B297" t="n" s="30">
        <v>27185.0</v>
      </c>
      <c r="C297" t="s" s="16">
        <v>528</v>
      </c>
      <c r="D297" t="s" s="16">
        <v>506</v>
      </c>
      <c r="E297" t="s" s="16">
        <v>484</v>
      </c>
      <c r="F297" t="n" s="30">
        <v>6319.0</v>
      </c>
      <c r="G297" t="s" s="17">
        <v>529</v>
      </c>
      <c r="H297" t="s" s="33">
        <v>21</v>
      </c>
      <c r="I297" t="s" s="16">
        <v>22</v>
      </c>
      <c r="J297" t="n" s="18">
        <v>1.0</v>
      </c>
      <c r="K297" t="n" s="18">
        <v>287.58</v>
      </c>
      <c r="L297" t="s" s="16">
        <v>29</v>
      </c>
      <c r="M297" t="s" s="27">
        <v>29</v>
      </c>
    </row>
    <row r="298">
      <c r="A298" t="s" s="15">
        <v>481</v>
      </c>
      <c r="B298" t="n" s="30">
        <v>27123.0</v>
      </c>
      <c r="C298" t="s" s="16">
        <v>530</v>
      </c>
      <c r="D298" t="s" s="16">
        <v>531</v>
      </c>
      <c r="E298" t="s" s="16">
        <v>526</v>
      </c>
      <c r="F298" t="n" s="30">
        <v>8147.0</v>
      </c>
      <c r="G298" t="s" s="17">
        <v>532</v>
      </c>
      <c r="H298" t="s" s="33">
        <v>21</v>
      </c>
      <c r="I298" t="s" s="16">
        <v>22</v>
      </c>
      <c r="J298" t="n" s="18">
        <v>1.0</v>
      </c>
      <c r="K298" t="n" s="18">
        <v>271.82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8674.0</v>
      </c>
      <c r="G299" t="s" s="17">
        <v>535</v>
      </c>
      <c r="H299" t="s" s="33">
        <v>21</v>
      </c>
      <c r="I299" t="s" s="16">
        <v>22</v>
      </c>
      <c r="J299" t="n" s="18">
        <v>0.8</v>
      </c>
      <c r="K299" t="n" s="18">
        <v>372.88</v>
      </c>
      <c r="L299" t="s" s="16">
        <v>29</v>
      </c>
      <c r="M299" t="s" s="27">
        <v>29</v>
      </c>
    </row>
    <row r="300">
      <c r="A300" t="s" s="15">
        <v>481</v>
      </c>
      <c r="B300" t="n" s="30">
        <v>27215.0</v>
      </c>
      <c r="C300" t="s" s="16">
        <v>533</v>
      </c>
      <c r="D300" t="s" s="16">
        <v>534</v>
      </c>
      <c r="E300" t="s" s="16">
        <v>484</v>
      </c>
      <c r="F300" t="n" s="30">
        <v>14979.0</v>
      </c>
      <c r="G300" t="s" s="17">
        <v>536</v>
      </c>
      <c r="H300" t="s" s="33">
        <v>21</v>
      </c>
      <c r="I300" t="s" s="16">
        <v>22</v>
      </c>
      <c r="J300" t="n" s="18">
        <v>0.2</v>
      </c>
      <c r="K300" t="n" s="18">
        <v>0.76</v>
      </c>
      <c r="L300" t="s" s="16">
        <v>23</v>
      </c>
      <c r="M300" t="s" s="27">
        <v>23</v>
      </c>
    </row>
    <row r="301">
      <c r="A301" t="s" s="15">
        <v>481</v>
      </c>
      <c r="B301" t="n" s="30">
        <v>27274.0</v>
      </c>
      <c r="C301" t="s" s="16">
        <v>537</v>
      </c>
      <c r="D301" t="s" s="16">
        <v>538</v>
      </c>
      <c r="E301" t="s" s="16">
        <v>539</v>
      </c>
      <c r="F301" t="n" s="30">
        <v>11706.0</v>
      </c>
      <c r="G301" t="s" s="17">
        <v>540</v>
      </c>
      <c r="H301" t="s" s="33">
        <v>21</v>
      </c>
      <c r="I301" t="s" s="16">
        <v>22</v>
      </c>
      <c r="J301" t="n" s="18">
        <v>1.0</v>
      </c>
      <c r="K301" t="n" s="18">
        <v>119.7</v>
      </c>
      <c r="L301" t="s" s="16">
        <v>29</v>
      </c>
      <c r="M301" t="s" s="27">
        <v>29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17589.0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481</v>
      </c>
      <c r="B303" t="n" s="30">
        <v>55161.0</v>
      </c>
      <c r="C303" t="s" s="16">
        <v>541</v>
      </c>
      <c r="D303" t="s" s="16">
        <v>542</v>
      </c>
      <c r="E303" t="s" s="16">
        <v>543</v>
      </c>
      <c r="F303" t="n" s="30">
        <v>8236.0</v>
      </c>
      <c r="G303" t="s" s="17">
        <v>545</v>
      </c>
      <c r="H303" t="s" s="33">
        <v>21</v>
      </c>
      <c r="I303" t="s" s="16">
        <v>22</v>
      </c>
      <c r="J303" t="n" s="18">
        <v>0.5</v>
      </c>
      <c r="K303" t="n" s="18">
        <v>558.79</v>
      </c>
      <c r="L303" t="s" s="16">
        <v>29</v>
      </c>
      <c r="M303" t="s" s="27">
        <v>29</v>
      </c>
    </row>
    <row r="304">
      <c r="A304" t="s" s="15">
        <v>481</v>
      </c>
      <c r="B304" t="n" s="30">
        <v>27219.0</v>
      </c>
      <c r="C304" t="s" s="16">
        <v>546</v>
      </c>
      <c r="D304" t="s" s="16">
        <v>547</v>
      </c>
      <c r="E304" t="s" s="16">
        <v>548</v>
      </c>
      <c r="F304" t="n" s="30">
        <v>7793.0</v>
      </c>
      <c r="G304" t="s" s="17">
        <v>549</v>
      </c>
      <c r="H304" t="s" s="33">
        <v>27</v>
      </c>
      <c r="I304" t="s" s="16">
        <v>28</v>
      </c>
      <c r="J304" t="n" s="18">
        <v>1.0</v>
      </c>
      <c r="K304" t="n" s="18">
        <v>110.11</v>
      </c>
      <c r="L304" t="s" s="16">
        <v>29</v>
      </c>
      <c r="M304" t="s" s="27">
        <v>29</v>
      </c>
    </row>
    <row r="305">
      <c r="A305" t="s" s="15">
        <v>481</v>
      </c>
      <c r="B305" t="n" s="30">
        <v>55020.0</v>
      </c>
      <c r="C305" t="s" s="16">
        <v>550</v>
      </c>
      <c r="D305" t="s" s="16">
        <v>551</v>
      </c>
      <c r="E305" t="s" s="16">
        <v>552</v>
      </c>
      <c r="F305" t="n" s="30">
        <v>8607.0</v>
      </c>
      <c r="G305" t="s" s="17">
        <v>553</v>
      </c>
      <c r="H305" t="s" s="33">
        <v>21</v>
      </c>
      <c r="I305" t="s" s="16">
        <v>22</v>
      </c>
      <c r="J305" t="n" s="18">
        <v>1.0</v>
      </c>
      <c r="K305" t="n" s="18">
        <v>327.12</v>
      </c>
      <c r="L305" t="s" s="16">
        <v>29</v>
      </c>
      <c r="M305" t="s" s="27">
        <v>29</v>
      </c>
    </row>
    <row r="306">
      <c r="A306" t="s" s="15">
        <v>481</v>
      </c>
      <c r="B306" t="n" s="30">
        <v>27216.0</v>
      </c>
      <c r="C306" t="s" s="16">
        <v>554</v>
      </c>
      <c r="D306" t="s" s="16">
        <v>555</v>
      </c>
      <c r="E306" t="s" s="16">
        <v>484</v>
      </c>
      <c r="F306" t="n" s="30">
        <v>9543.0</v>
      </c>
      <c r="G306" t="s" s="17">
        <v>556</v>
      </c>
      <c r="H306" t="s" s="33">
        <v>21</v>
      </c>
      <c r="I306" t="s" s="16">
        <v>22</v>
      </c>
      <c r="J306" t="n" s="18">
        <v>1.0</v>
      </c>
      <c r="K306" t="n" s="18">
        <v>379.85</v>
      </c>
      <c r="L306" t="s" s="16">
        <v>29</v>
      </c>
      <c r="M306" t="s" s="27">
        <v>29</v>
      </c>
    </row>
    <row r="307">
      <c r="A307" t="s" s="15">
        <v>481</v>
      </c>
      <c r="B307" t="n" s="30">
        <v>27252.0</v>
      </c>
      <c r="C307" t="s" s="16">
        <v>557</v>
      </c>
      <c r="D307" t="s" s="16">
        <v>558</v>
      </c>
      <c r="E307" t="s" s="16">
        <v>559</v>
      </c>
      <c r="F307" t="n" s="30">
        <v>9511.0</v>
      </c>
      <c r="G307" t="s" s="17">
        <v>560</v>
      </c>
      <c r="H307" t="s" s="33">
        <v>21</v>
      </c>
      <c r="I307" t="s" s="16">
        <v>22</v>
      </c>
      <c r="J307" t="n" s="18">
        <v>1.0</v>
      </c>
      <c r="K307" t="n" s="18">
        <v>266.82</v>
      </c>
      <c r="L307" t="s" s="16">
        <v>29</v>
      </c>
      <c r="M307" t="s" s="27">
        <v>29</v>
      </c>
    </row>
    <row r="308">
      <c r="A308" t="s" s="15">
        <v>481</v>
      </c>
      <c r="B308" t="n" s="30">
        <v>27271.0</v>
      </c>
      <c r="C308" t="s" s="16">
        <v>561</v>
      </c>
      <c r="D308" t="s" s="16">
        <v>562</v>
      </c>
      <c r="E308" t="s" s="16">
        <v>484</v>
      </c>
      <c r="F308" t="n" s="30">
        <v>9487.0</v>
      </c>
      <c r="G308" t="s" s="17">
        <v>563</v>
      </c>
      <c r="H308" t="s" s="33">
        <v>27</v>
      </c>
      <c r="I308" t="s" s="16">
        <v>28</v>
      </c>
      <c r="J308" t="n" s="18">
        <v>1.0</v>
      </c>
      <c r="K308" t="n" s="18">
        <v>119.09</v>
      </c>
      <c r="L308" t="s" s="16">
        <v>29</v>
      </c>
      <c r="M308" t="s" s="27">
        <v>29</v>
      </c>
    </row>
    <row r="309">
      <c r="A309" t="s" s="15">
        <v>481</v>
      </c>
      <c r="B309" t="n" s="30">
        <v>27191.0</v>
      </c>
      <c r="C309" t="s" s="16">
        <v>564</v>
      </c>
      <c r="D309" t="s" s="16">
        <v>565</v>
      </c>
      <c r="E309" t="s" s="16">
        <v>566</v>
      </c>
      <c r="F309" t="n" s="30">
        <v>9259.0</v>
      </c>
      <c r="G309" t="s" s="17">
        <v>567</v>
      </c>
      <c r="H309" t="s" s="33">
        <v>27</v>
      </c>
      <c r="I309" t="s" s="16">
        <v>28</v>
      </c>
      <c r="J309" t="n" s="18">
        <v>1.2</v>
      </c>
      <c r="K309" t="n" s="18">
        <v>102.34</v>
      </c>
      <c r="L309" t="s" s="16">
        <v>23</v>
      </c>
      <c r="M309" t="s" s="27">
        <v>23</v>
      </c>
    </row>
    <row r="310">
      <c r="A310" t="s" s="15">
        <v>481</v>
      </c>
      <c r="B310" t="n" s="30">
        <v>27234.0</v>
      </c>
      <c r="C310" t="s" s="16">
        <v>568</v>
      </c>
      <c r="D310" t="s" s="16">
        <v>555</v>
      </c>
      <c r="E310" t="s" s="16">
        <v>484</v>
      </c>
      <c r="F310" t="n" s="30">
        <v>7012.0</v>
      </c>
      <c r="G310" t="s" s="17">
        <v>569</v>
      </c>
      <c r="H310" t="s" s="33">
        <v>27</v>
      </c>
      <c r="I310" t="s" s="16">
        <v>28</v>
      </c>
      <c r="J310" t="n" s="18">
        <v>1.0</v>
      </c>
      <c r="K310" t="n" s="18">
        <v>107.47</v>
      </c>
      <c r="L310" t="s" s="16">
        <v>23</v>
      </c>
      <c r="M310" t="s" s="27">
        <v>23</v>
      </c>
    </row>
    <row r="311">
      <c r="A311" t="s" s="15">
        <v>481</v>
      </c>
      <c r="B311" t="n" s="30">
        <v>27144.0</v>
      </c>
      <c r="C311" t="s" s="16">
        <v>570</v>
      </c>
      <c r="D311" t="s" s="16">
        <v>506</v>
      </c>
      <c r="E311" t="s" s="16">
        <v>484</v>
      </c>
      <c r="F311" t="n" s="30">
        <v>8623.0</v>
      </c>
      <c r="G311" t="s" s="17">
        <v>571</v>
      </c>
      <c r="H311" t="s" s="33">
        <v>21</v>
      </c>
      <c r="I311" t="s" s="16">
        <v>22</v>
      </c>
      <c r="J311" t="n" s="18">
        <v>1.0</v>
      </c>
      <c r="K311" t="n" s="18">
        <v>282.73</v>
      </c>
      <c r="L311" t="s" s="16">
        <v>29</v>
      </c>
      <c r="M311" t="s" s="27">
        <v>29</v>
      </c>
    </row>
    <row r="312">
      <c r="A312" t="s" s="15">
        <v>481</v>
      </c>
      <c r="B312" t="n" s="30">
        <v>27233.0</v>
      </c>
      <c r="C312" t="s" s="16">
        <v>572</v>
      </c>
      <c r="D312" t="s" s="16">
        <v>573</v>
      </c>
      <c r="E312" t="s" s="16">
        <v>559</v>
      </c>
      <c r="F312" t="n" s="30">
        <v>9324.0</v>
      </c>
      <c r="G312" t="s" s="17">
        <v>574</v>
      </c>
      <c r="H312" t="s" s="33">
        <v>21</v>
      </c>
      <c r="I312" t="s" s="16">
        <v>22</v>
      </c>
      <c r="J312" t="n" s="18">
        <v>0.96</v>
      </c>
      <c r="K312" t="n" s="18">
        <v>268.48</v>
      </c>
      <c r="L312" t="s" s="16">
        <v>29</v>
      </c>
      <c r="M312" t="s" s="27">
        <v>29</v>
      </c>
    </row>
    <row r="313">
      <c r="A313" t="s" s="15">
        <v>481</v>
      </c>
      <c r="B313" t="n" s="30">
        <v>1262.0</v>
      </c>
      <c r="C313" t="s" s="16">
        <v>575</v>
      </c>
      <c r="D313" t="s" s="16">
        <v>576</v>
      </c>
      <c r="E313" t="s" s="16">
        <v>577</v>
      </c>
      <c r="F313" t="n" s="30">
        <v>11215.0</v>
      </c>
      <c r="G313" t="s" s="17">
        <v>578</v>
      </c>
      <c r="H313" t="s" s="33">
        <v>21</v>
      </c>
      <c r="I313" t="s" s="16">
        <v>22</v>
      </c>
      <c r="J313" t="n" s="18">
        <v>1.0</v>
      </c>
      <c r="K313" t="n" s="18">
        <v>88.03</v>
      </c>
      <c r="L313" t="s" s="16">
        <v>23</v>
      </c>
      <c r="M313" t="s" s="27">
        <v>23</v>
      </c>
    </row>
    <row r="314">
      <c r="A314" t="s" s="15">
        <v>481</v>
      </c>
      <c r="B314" t="n" s="30">
        <v>27231.0</v>
      </c>
      <c r="C314" t="s" s="16">
        <v>579</v>
      </c>
      <c r="D314" t="s" s="16">
        <v>562</v>
      </c>
      <c r="E314" t="s" s="16">
        <v>484</v>
      </c>
      <c r="F314" t="n" s="30">
        <v>8597.0</v>
      </c>
      <c r="G314" t="s" s="17">
        <v>580</v>
      </c>
      <c r="H314" t="s" s="33">
        <v>21</v>
      </c>
      <c r="I314" t="s" s="16">
        <v>22</v>
      </c>
      <c r="J314" t="n" s="18">
        <v>1.2</v>
      </c>
      <c r="K314" t="n" s="18">
        <v>275.3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315.61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10341.0</v>
      </c>
      <c r="G316" t="s" s="17">
        <v>585</v>
      </c>
      <c r="H316" t="s" s="33">
        <v>27</v>
      </c>
      <c r="I316" t="s" s="16">
        <v>28</v>
      </c>
      <c r="J316" t="n" s="18">
        <v>0.3</v>
      </c>
      <c r="K316" t="n" s="18">
        <v>127.55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14468.0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170.15</v>
      </c>
      <c r="L317" t="s" s="16">
        <v>29</v>
      </c>
      <c r="M317" t="s" s="27">
        <v>29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10717.0</v>
      </c>
      <c r="G318" t="s" s="17">
        <v>587</v>
      </c>
      <c r="H318" t="s" s="33">
        <v>27</v>
      </c>
      <c r="I318" t="s" s="16">
        <v>28</v>
      </c>
      <c r="J318" t="n" s="18">
        <v>1.0</v>
      </c>
      <c r="K318" t="n" s="18">
        <v>107.55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17258.0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46.82</v>
      </c>
      <c r="L319" t="s" s="16">
        <v>23</v>
      </c>
      <c r="M319" t="s" s="27">
        <v>23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14911.0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152.12</v>
      </c>
      <c r="L320" t="s" s="16">
        <v>29</v>
      </c>
      <c r="M320" t="s" s="27">
        <v>29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13040.0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97.81</v>
      </c>
      <c r="L321" t="s" s="16">
        <v>23</v>
      </c>
      <c r="M321" t="s" s="27">
        <v>23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9740.0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116.23</v>
      </c>
      <c r="L322" t="s" s="16">
        <v>29</v>
      </c>
      <c r="M322" t="s" s="27">
        <v>29</v>
      </c>
    </row>
    <row r="323">
      <c r="A323" t="s" s="15">
        <v>581</v>
      </c>
      <c r="B323" t="n" s="30">
        <v>4201.0</v>
      </c>
      <c r="C323" t="s" s="16">
        <v>582</v>
      </c>
      <c r="D323" t="s" s="16">
        <v>583</v>
      </c>
      <c r="E323" t="s" s="16">
        <v>584</v>
      </c>
      <c r="F323" t="n" s="30">
        <v>16565.0</v>
      </c>
      <c r="G323" t="s" s="17">
        <v>592</v>
      </c>
      <c r="H323" t="s" s="33">
        <v>21</v>
      </c>
      <c r="I323" t="s" s="16">
        <v>22</v>
      </c>
      <c r="J323" t="n" s="18">
        <v>1.0</v>
      </c>
      <c r="K323" t="n" s="18">
        <v>154.09</v>
      </c>
      <c r="L323" t="s" s="16">
        <v>29</v>
      </c>
      <c r="M323" t="s" s="27">
        <v>29</v>
      </c>
    </row>
    <row r="324">
      <c r="A324" t="s" s="15">
        <v>581</v>
      </c>
      <c r="B324" t="n" s="30">
        <v>27208.0</v>
      </c>
      <c r="C324" t="s" s="16">
        <v>593</v>
      </c>
      <c r="D324" t="s" s="16">
        <v>594</v>
      </c>
      <c r="E324" t="s" s="16">
        <v>595</v>
      </c>
      <c r="F324" t="n" s="30">
        <v>9028.0</v>
      </c>
      <c r="G324" t="s" s="17">
        <v>596</v>
      </c>
      <c r="H324" t="s" s="33">
        <v>21</v>
      </c>
      <c r="I324" t="s" s="16">
        <v>22</v>
      </c>
      <c r="J324" t="n" s="18">
        <v>1.0</v>
      </c>
      <c r="K324" t="n" s="18">
        <v>328.33</v>
      </c>
      <c r="L324" t="s" s="16">
        <v>29</v>
      </c>
      <c r="M324" t="s" s="27">
        <v>29</v>
      </c>
    </row>
    <row r="325">
      <c r="A325" t="s" s="15">
        <v>581</v>
      </c>
      <c r="B325" t="n" s="30">
        <v>27013.0</v>
      </c>
      <c r="C325" t="s" s="16">
        <v>597</v>
      </c>
      <c r="D325" t="s" s="16">
        <v>583</v>
      </c>
      <c r="E325" t="s" s="16">
        <v>584</v>
      </c>
      <c r="F325" t="n" s="30">
        <v>6913.0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228.33</v>
      </c>
      <c r="L325" t="s" s="16">
        <v>29</v>
      </c>
      <c r="M325" t="s" s="27">
        <v>29</v>
      </c>
    </row>
    <row r="326">
      <c r="A326" t="s" s="15">
        <v>581</v>
      </c>
      <c r="B326" t="n" s="30">
        <v>27103.0</v>
      </c>
      <c r="C326" t="s" s="16">
        <v>599</v>
      </c>
      <c r="D326" t="s" s="16">
        <v>583</v>
      </c>
      <c r="E326" t="s" s="16">
        <v>584</v>
      </c>
      <c r="F326" t="n" s="30">
        <v>7661.0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220.0</v>
      </c>
      <c r="L326" t="s" s="16">
        <v>29</v>
      </c>
      <c r="M326" t="s" s="27">
        <v>29</v>
      </c>
    </row>
    <row r="327">
      <c r="A327" t="s" s="15">
        <v>581</v>
      </c>
      <c r="B327" t="n" s="30">
        <v>27225.0</v>
      </c>
      <c r="C327" t="s" s="16">
        <v>601</v>
      </c>
      <c r="D327" t="s" s="16">
        <v>602</v>
      </c>
      <c r="E327" t="s" s="16">
        <v>584</v>
      </c>
      <c r="F327" t="n" s="30">
        <v>9323.0</v>
      </c>
      <c r="G327" t="s" s="17">
        <v>603</v>
      </c>
      <c r="H327" t="s" s="33">
        <v>21</v>
      </c>
      <c r="I327" t="s" s="16">
        <v>22</v>
      </c>
      <c r="J327" t="n" s="18">
        <v>1.0</v>
      </c>
      <c r="K327" t="n" s="18">
        <v>264.09</v>
      </c>
      <c r="L327" t="s" s="16">
        <v>29</v>
      </c>
      <c r="M327" t="s" s="27">
        <v>29</v>
      </c>
    </row>
    <row r="328">
      <c r="A328" t="s" s="15">
        <v>581</v>
      </c>
      <c r="B328" t="n" s="30">
        <v>27209.0</v>
      </c>
      <c r="C328" t="s" s="16">
        <v>604</v>
      </c>
      <c r="D328" t="s" s="16">
        <v>605</v>
      </c>
      <c r="E328" t="s" s="16">
        <v>595</v>
      </c>
      <c r="F328" t="n" s="30">
        <v>5452.0</v>
      </c>
      <c r="G328" t="s" s="17">
        <v>606</v>
      </c>
      <c r="H328" t="s" s="33">
        <v>21</v>
      </c>
      <c r="I328" t="s" s="16">
        <v>22</v>
      </c>
      <c r="J328" t="n" s="18">
        <v>1.0</v>
      </c>
      <c r="K328" t="n" s="18">
        <v>184.24</v>
      </c>
      <c r="L328" t="s" s="16">
        <v>29</v>
      </c>
      <c r="M328" t="s" s="27">
        <v>29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332.27</v>
      </c>
      <c r="L329" t="s" s="16">
        <v>29</v>
      </c>
      <c r="M329" t="s" s="27">
        <v>23</v>
      </c>
    </row>
    <row r="330">
      <c r="A330" t="s" s="15">
        <v>581</v>
      </c>
      <c r="B330" t="n" s="30">
        <v>27258.0</v>
      </c>
      <c r="C330" t="s" s="16">
        <v>607</v>
      </c>
      <c r="D330" t="s" s="16">
        <v>608</v>
      </c>
      <c r="E330" t="s" s="16">
        <v>609</v>
      </c>
      <c r="F330" t="n" s="30">
        <v>8029.0</v>
      </c>
      <c r="G330" t="s" s="17">
        <v>610</v>
      </c>
      <c r="H330" t="s" s="33">
        <v>27</v>
      </c>
      <c r="I330" t="s" s="16">
        <v>28</v>
      </c>
      <c r="J330" t="n" s="18">
        <v>0.1</v>
      </c>
      <c r="K330" t="n" s="18">
        <v>156.98</v>
      </c>
      <c r="L330" t="s" s="16">
        <v>29</v>
      </c>
      <c r="M330" t="s" s="27">
        <v>29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226.36</v>
      </c>
      <c r="L331" t="s" s="16">
        <v>29</v>
      </c>
      <c r="M331" t="s" s="27">
        <v>29</v>
      </c>
    </row>
    <row r="332">
      <c r="A332" t="s" s="15">
        <v>581</v>
      </c>
      <c r="B332" t="n" s="30">
        <v>27241.0</v>
      </c>
      <c r="C332" t="s" s="16">
        <v>611</v>
      </c>
      <c r="D332" t="s" s="16">
        <v>612</v>
      </c>
      <c r="E332" t="s" s="16">
        <v>613</v>
      </c>
      <c r="F332" t="n" s="30">
        <v>8785.0</v>
      </c>
      <c r="G332" t="s" s="17">
        <v>614</v>
      </c>
      <c r="H332" t="s" s="33">
        <v>27</v>
      </c>
      <c r="I332" t="s" s="16">
        <v>28</v>
      </c>
      <c r="J332" t="n" s="18">
        <v>0.2</v>
      </c>
      <c r="K332" t="n" s="18">
        <v>14.34</v>
      </c>
      <c r="L332" t="s" s="16">
        <v>23</v>
      </c>
      <c r="M332" t="s" s="27">
        <v>23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10110.0</v>
      </c>
      <c r="G333" t="s" s="17">
        <v>618</v>
      </c>
      <c r="H333" t="s" s="33">
        <v>21</v>
      </c>
      <c r="I333" t="s" s="16">
        <v>22</v>
      </c>
      <c r="J333" t="n" s="18">
        <v>0.5</v>
      </c>
      <c r="K333" t="n" s="18">
        <v>340.0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13808.0</v>
      </c>
      <c r="G334" t="s" s="17">
        <v>619</v>
      </c>
      <c r="H334" t="s" s="33">
        <v>21</v>
      </c>
      <c r="I334" t="s" s="16">
        <v>22</v>
      </c>
      <c r="J334" t="n" s="18">
        <v>1.0</v>
      </c>
      <c r="K334" t="n" s="18">
        <v>181.52</v>
      </c>
      <c r="L334" t="s" s="16">
        <v>29</v>
      </c>
      <c r="M334" t="s" s="27">
        <v>29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27</v>
      </c>
      <c r="I335" t="s" s="16">
        <v>28</v>
      </c>
      <c r="J335" t="n" s="18">
        <v>0.4</v>
      </c>
      <c r="K335" t="n" s="18">
        <v>134.94</v>
      </c>
      <c r="L335" t="s" s="16">
        <v>29</v>
      </c>
      <c r="M335" t="s" s="27">
        <v>29</v>
      </c>
    </row>
    <row r="336">
      <c r="A336" t="s" s="15">
        <v>615</v>
      </c>
      <c r="B336" t="n" s="30">
        <v>4820.0</v>
      </c>
      <c r="C336" t="s" s="16">
        <v>616</v>
      </c>
      <c r="D336" t="s" s="16">
        <v>617</v>
      </c>
      <c r="E336" t="s" s="16">
        <v>609</v>
      </c>
      <c r="F336" t="n" s="30">
        <v>10870.0</v>
      </c>
      <c r="G336" t="s" s="17">
        <v>620</v>
      </c>
      <c r="H336" t="s" s="33">
        <v>21</v>
      </c>
      <c r="I336" t="s" s="16">
        <v>22</v>
      </c>
      <c r="J336" t="n" s="18">
        <v>0.6</v>
      </c>
      <c r="K336" t="n" s="18">
        <v>296.21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17565.0</v>
      </c>
      <c r="G337" t="s" s="17">
        <v>624</v>
      </c>
      <c r="H337" t="s" s="33">
        <v>21</v>
      </c>
      <c r="I337" t="s" s="16">
        <v>22</v>
      </c>
      <c r="J337" t="n" s="18">
        <v>0.22</v>
      </c>
      <c r="K337" t="n" s="18">
        <v>432.58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27</v>
      </c>
      <c r="I338" t="s" s="16">
        <v>28</v>
      </c>
      <c r="J338" t="n" s="18">
        <v>0.3</v>
      </c>
      <c r="K338" t="n" s="18">
        <v>174.11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16758.0</v>
      </c>
      <c r="G339" t="s" s="17">
        <v>625</v>
      </c>
      <c r="H339" t="s" s="33">
        <v>21</v>
      </c>
      <c r="I339" t="s" s="16">
        <v>22</v>
      </c>
      <c r="J339" t="n" s="18">
        <v>0.7</v>
      </c>
      <c r="K339" t="n" s="18">
        <v>222.88</v>
      </c>
      <c r="L339" t="s" s="16">
        <v>29</v>
      </c>
      <c r="M339" t="s" s="27">
        <v>29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21.13</v>
      </c>
      <c r="L340" t="s" s="16">
        <v>23</v>
      </c>
      <c r="M340" t="s" s="27">
        <v>23</v>
      </c>
    </row>
    <row r="341">
      <c r="A341" t="s" s="15">
        <v>615</v>
      </c>
      <c r="B341" t="n" s="30">
        <v>4385.0</v>
      </c>
      <c r="C341" t="s" s="16">
        <v>621</v>
      </c>
      <c r="D341" t="s" s="16">
        <v>622</v>
      </c>
      <c r="E341" t="s" s="16">
        <v>623</v>
      </c>
      <c r="F341" t="n" s="30">
        <v>18065.0</v>
      </c>
      <c r="G341" t="s" s="17">
        <v>626</v>
      </c>
      <c r="H341" t="s" s="33">
        <v>21</v>
      </c>
      <c r="I341" t="s" s="16">
        <v>22</v>
      </c>
      <c r="J341" t="n" s="18">
        <v>0.3</v>
      </c>
      <c r="K341" t="n" s="18">
        <v>87.88</v>
      </c>
      <c r="L341" t="s" s="16">
        <v>23</v>
      </c>
      <c r="M341" t="s" s="27">
        <v>23</v>
      </c>
    </row>
    <row r="342">
      <c r="A342" t="s" s="15">
        <v>615</v>
      </c>
      <c r="B342" t="n" s="30">
        <v>27142.0</v>
      </c>
      <c r="C342" t="s" s="16">
        <v>627</v>
      </c>
      <c r="D342" t="s" s="16">
        <v>628</v>
      </c>
      <c r="E342" t="s" s="16">
        <v>609</v>
      </c>
      <c r="F342" t="n" s="30">
        <v>17279.0</v>
      </c>
      <c r="G342" t="s" s="17">
        <v>629</v>
      </c>
      <c r="H342" t="s" s="33">
        <v>21</v>
      </c>
      <c r="I342" t="s" s="16">
        <v>22</v>
      </c>
      <c r="J342" t="n" s="18">
        <v>100.0</v>
      </c>
      <c r="K342" t="n" s="18">
        <v>1.21</v>
      </c>
      <c r="L342" t="s" s="16">
        <v>23</v>
      </c>
      <c r="M342" t="s" s="27">
        <v>23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17786.0</v>
      </c>
      <c r="G343" t="s" s="17">
        <v>632</v>
      </c>
      <c r="H343" t="s" s="33">
        <v>21</v>
      </c>
      <c r="I343" t="s" s="16">
        <v>22</v>
      </c>
      <c r="J343" t="n" s="18">
        <v>0.4</v>
      </c>
      <c r="K343" t="n" s="18">
        <v>208.79</v>
      </c>
      <c r="L343" t="s" s="16">
        <v>29</v>
      </c>
      <c r="M343" t="s" s="27">
        <v>29</v>
      </c>
    </row>
    <row r="344">
      <c r="A344" t="s" s="15">
        <v>615</v>
      </c>
      <c r="B344" t="n" s="30">
        <v>27147.0</v>
      </c>
      <c r="C344" t="s" s="16">
        <v>630</v>
      </c>
      <c r="D344" t="s" s="16">
        <v>631</v>
      </c>
      <c r="E344" t="s" s="16">
        <v>623</v>
      </c>
      <c r="F344" t="n" s="30">
        <v>10771.0</v>
      </c>
      <c r="G344" t="s" s="17">
        <v>633</v>
      </c>
      <c r="H344" t="s" s="33">
        <v>21</v>
      </c>
      <c r="I344" t="s" s="16">
        <v>22</v>
      </c>
      <c r="J344" t="n" s="18">
        <v>0.6</v>
      </c>
      <c r="K344" t="n" s="18">
        <v>267.73</v>
      </c>
      <c r="L344" t="s" s="16">
        <v>29</v>
      </c>
      <c r="M344" t="s" s="27">
        <v>29</v>
      </c>
    </row>
    <row r="345">
      <c r="A345" t="s" s="15">
        <v>615</v>
      </c>
      <c r="B345" t="n" s="30">
        <v>27281.0</v>
      </c>
      <c r="C345" t="s" s="16">
        <v>634</v>
      </c>
      <c r="D345" t="s" s="16">
        <v>635</v>
      </c>
      <c r="E345" t="s" s="16">
        <v>623</v>
      </c>
      <c r="F345" t="n" s="30">
        <v>9233.0</v>
      </c>
      <c r="G345" t="s" s="17">
        <v>636</v>
      </c>
      <c r="H345" t="s" s="33">
        <v>21</v>
      </c>
      <c r="I345" t="s" s="16">
        <v>22</v>
      </c>
      <c r="J345" t="n" s="18">
        <v>0.6</v>
      </c>
      <c r="K345" t="n" s="18">
        <v>273.94</v>
      </c>
      <c r="L345" t="s" s="16">
        <v>29</v>
      </c>
      <c r="M345" t="s" s="27">
        <v>29</v>
      </c>
    </row>
    <row r="346">
      <c r="A346" t="s" s="15">
        <v>615</v>
      </c>
      <c r="B346" t="n" s="30">
        <v>27283.0</v>
      </c>
      <c r="C346" t="s" s="16">
        <v>637</v>
      </c>
      <c r="D346" t="s" s="16">
        <v>638</v>
      </c>
      <c r="E346" t="s" s="16">
        <v>623</v>
      </c>
      <c r="F346" t="n" s="30">
        <v>8370.0</v>
      </c>
      <c r="G346" t="s" s="17">
        <v>639</v>
      </c>
      <c r="H346" t="s" s="33">
        <v>27</v>
      </c>
      <c r="I346" t="s" s="16">
        <v>28</v>
      </c>
      <c r="J346" t="n" s="18">
        <v>1.0</v>
      </c>
      <c r="K346" t="n" s="18">
        <v>126.34</v>
      </c>
      <c r="L346" t="s" s="16">
        <v>29</v>
      </c>
      <c r="M346" t="s" s="27">
        <v>29</v>
      </c>
    </row>
    <row r="347">
      <c r="A347" t="s" s="15">
        <v>615</v>
      </c>
      <c r="B347" t="n" s="30">
        <v>27168.0</v>
      </c>
      <c r="C347" t="s" s="16">
        <v>640</v>
      </c>
      <c r="D347" t="s" s="16">
        <v>641</v>
      </c>
      <c r="E347" t="s" s="16">
        <v>609</v>
      </c>
      <c r="F347" t="n" s="30">
        <v>7306.0</v>
      </c>
      <c r="G347" t="s" s="17">
        <v>642</v>
      </c>
      <c r="H347" t="s" s="33">
        <v>21</v>
      </c>
      <c r="I347" t="s" s="16">
        <v>22</v>
      </c>
      <c r="J347" t="n" s="18">
        <v>0.7</v>
      </c>
      <c r="K347" t="n" s="18">
        <v>162.27</v>
      </c>
      <c r="L347" t="s" s="16">
        <v>29</v>
      </c>
      <c r="M347" t="s" s="27">
        <v>29</v>
      </c>
    </row>
    <row r="348">
      <c r="A348" t="s" s="15">
        <v>615</v>
      </c>
      <c r="B348" t="n" s="30">
        <v>27060.0</v>
      </c>
      <c r="C348" t="s" s="16">
        <v>643</v>
      </c>
      <c r="D348" t="s" s="16">
        <v>622</v>
      </c>
      <c r="E348" t="s" s="16">
        <v>623</v>
      </c>
      <c r="F348" t="n" s="30">
        <v>6808.0</v>
      </c>
      <c r="G348" t="s" s="17">
        <v>644</v>
      </c>
      <c r="H348" t="s" s="33">
        <v>21</v>
      </c>
      <c r="I348" t="s" s="16">
        <v>22</v>
      </c>
      <c r="J348" t="n" s="18">
        <v>1.0</v>
      </c>
      <c r="K348" t="n" s="18">
        <v>336.06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9879.0</v>
      </c>
      <c r="G349" t="s" s="17">
        <v>647</v>
      </c>
      <c r="H349" t="s" s="33">
        <v>27</v>
      </c>
      <c r="I349" t="s" s="16">
        <v>28</v>
      </c>
      <c r="J349" t="n" s="18">
        <v>0.2</v>
      </c>
      <c r="K349" t="n" s="18">
        <v>735.85</v>
      </c>
      <c r="L349" t="s" s="16">
        <v>29</v>
      </c>
      <c r="M349" t="s" s="27">
        <v>29</v>
      </c>
    </row>
    <row r="350">
      <c r="A350" t="s" s="15">
        <v>615</v>
      </c>
      <c r="B350" t="n" s="30">
        <v>27272.0</v>
      </c>
      <c r="C350" t="s" s="16">
        <v>645</v>
      </c>
      <c r="D350" t="s" s="16">
        <v>646</v>
      </c>
      <c r="E350" t="s" s="16">
        <v>609</v>
      </c>
      <c r="F350" t="n" s="30">
        <v>14189.0</v>
      </c>
      <c r="G350" t="s" s="17">
        <v>648</v>
      </c>
      <c r="H350" t="s" s="33">
        <v>27</v>
      </c>
      <c r="I350" t="s" s="16">
        <v>28</v>
      </c>
      <c r="J350" t="n" s="18">
        <v>0.8</v>
      </c>
      <c r="K350" t="n" s="18">
        <v>5.66</v>
      </c>
      <c r="L350" t="s" s="16">
        <v>23</v>
      </c>
      <c r="M350" t="s" s="27">
        <v>23</v>
      </c>
    </row>
    <row r="351">
      <c r="A351" t="s" s="15">
        <v>615</v>
      </c>
      <c r="B351" t="n" s="30">
        <v>27102.0</v>
      </c>
      <c r="C351" t="s" s="16">
        <v>649</v>
      </c>
      <c r="D351" t="s" s="16">
        <v>650</v>
      </c>
      <c r="E351" t="s" s="16">
        <v>651</v>
      </c>
      <c r="F351" t="n" s="30">
        <v>7617.0</v>
      </c>
      <c r="G351" t="s" s="17">
        <v>652</v>
      </c>
      <c r="H351" t="s" s="33">
        <v>27</v>
      </c>
      <c r="I351" t="s" s="16">
        <v>28</v>
      </c>
      <c r="J351" t="n" s="18">
        <v>1.0</v>
      </c>
      <c r="K351" t="n" s="18">
        <v>111.09</v>
      </c>
      <c r="L351" t="s" s="16">
        <v>29</v>
      </c>
      <c r="M351" t="s" s="27">
        <v>29</v>
      </c>
    </row>
    <row r="352">
      <c r="A352" t="s" s="15">
        <v>615</v>
      </c>
      <c r="B352" t="n" s="30">
        <v>34.0</v>
      </c>
      <c r="C352" t="s" s="16">
        <v>653</v>
      </c>
      <c r="D352" t="s" s="16">
        <v>654</v>
      </c>
      <c r="E352" t="s" s="16">
        <v>651</v>
      </c>
      <c r="F352" t="n" s="30">
        <v>7641.0</v>
      </c>
      <c r="G352" t="s" s="17">
        <v>655</v>
      </c>
      <c r="H352" t="s" s="33">
        <v>21</v>
      </c>
      <c r="I352" t="s" s="16">
        <v>22</v>
      </c>
      <c r="J352" t="n" s="18">
        <v>1.0</v>
      </c>
      <c r="K352" t="n" s="18">
        <v>251.36</v>
      </c>
      <c r="L352" t="s" s="16">
        <v>29</v>
      </c>
      <c r="M352" t="s" s="27">
        <v>29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12519.0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34.24</v>
      </c>
      <c r="L353" t="s" s="16">
        <v>23</v>
      </c>
      <c r="M353" t="s" s="27">
        <v>23</v>
      </c>
    </row>
    <row r="354">
      <c r="A354" t="s" s="15">
        <v>615</v>
      </c>
      <c r="B354" t="n" s="30">
        <v>27141.0</v>
      </c>
      <c r="C354" t="s" s="16">
        <v>656</v>
      </c>
      <c r="D354" t="s" s="16">
        <v>184</v>
      </c>
      <c r="E354" t="s" s="16">
        <v>623</v>
      </c>
      <c r="F354" t="n" s="30">
        <v>8903.0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964.55</v>
      </c>
      <c r="L354" t="s" s="16">
        <v>29</v>
      </c>
      <c r="M354" t="s" s="27">
        <v>29</v>
      </c>
    </row>
    <row r="355">
      <c r="A355" t="s" s="15">
        <v>615</v>
      </c>
      <c r="B355" t="n" s="30">
        <v>27035.0</v>
      </c>
      <c r="C355" t="s" s="16">
        <v>659</v>
      </c>
      <c r="D355" t="s" s="16">
        <v>617</v>
      </c>
      <c r="E355" t="s" s="16">
        <v>609</v>
      </c>
      <c r="F355" t="n" s="30">
        <v>5903.0</v>
      </c>
      <c r="G355" t="s" s="17">
        <v>660</v>
      </c>
      <c r="H355" t="s" s="33">
        <v>21</v>
      </c>
      <c r="I355" t="s" s="16">
        <v>22</v>
      </c>
      <c r="J355" t="n" s="18">
        <v>1.0</v>
      </c>
      <c r="K355" t="n" s="18">
        <v>316.06</v>
      </c>
      <c r="L355" t="s" s="16">
        <v>29</v>
      </c>
      <c r="M355" t="s" s="27">
        <v>29</v>
      </c>
    </row>
    <row r="356">
      <c r="A356" t="s" s="15">
        <v>615</v>
      </c>
      <c r="B356" t="n" s="30">
        <v>27224.0</v>
      </c>
      <c r="C356" t="s" s="16">
        <v>661</v>
      </c>
      <c r="D356" t="s" s="16">
        <v>622</v>
      </c>
      <c r="E356" t="s" s="16">
        <v>623</v>
      </c>
      <c r="F356" t="n" s="30">
        <v>6043.0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339.55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6945.0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278.79</v>
      </c>
      <c r="L357" t="s" s="16">
        <v>29</v>
      </c>
      <c r="M357" t="s" s="27">
        <v>29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16955.0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47.27</v>
      </c>
      <c r="L358" t="s" s="16">
        <v>23</v>
      </c>
      <c r="M358" t="s" s="27">
        <v>23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10395.0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128.08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13419.0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198.03</v>
      </c>
      <c r="L360" t="s" s="16">
        <v>29</v>
      </c>
      <c r="M360" t="s" s="27">
        <v>29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6483.0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141.89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185.3</v>
      </c>
      <c r="L362" t="s" s="16">
        <v>29</v>
      </c>
      <c r="M362" t="s" s="27">
        <v>29</v>
      </c>
    </row>
    <row r="363">
      <c r="A363" t="s" s="15">
        <v>663</v>
      </c>
      <c r="B363" t="n" s="30">
        <v>4660.0</v>
      </c>
      <c r="C363" t="s" s="16">
        <v>664</v>
      </c>
      <c r="D363" t="s" s="16">
        <v>665</v>
      </c>
      <c r="E363" t="s" s="16">
        <v>548</v>
      </c>
      <c r="F363" t="n" s="30">
        <v>16483.0</v>
      </c>
      <c r="G363" t="s" s="17">
        <v>671</v>
      </c>
      <c r="H363" t="s" s="33">
        <v>27</v>
      </c>
      <c r="I363" t="s" s="16">
        <v>28</v>
      </c>
      <c r="J363" t="n" s="18">
        <v>0.7</v>
      </c>
      <c r="K363" t="n" s="18">
        <v>74.79</v>
      </c>
      <c r="L363" t="s" s="16">
        <v>23</v>
      </c>
      <c r="M363" t="s" s="27">
        <v>23</v>
      </c>
    </row>
    <row r="364">
      <c r="A364" t="s" s="15">
        <v>663</v>
      </c>
      <c r="B364" t="n" s="30">
        <v>166.0</v>
      </c>
      <c r="C364" t="s" s="16">
        <v>672</v>
      </c>
      <c r="D364" t="s" s="16">
        <v>673</v>
      </c>
      <c r="E364" t="s" s="16">
        <v>674</v>
      </c>
      <c r="F364" t="n" s="30">
        <v>12690.0</v>
      </c>
      <c r="G364" t="s" s="17">
        <v>675</v>
      </c>
      <c r="H364" t="s" s="33">
        <v>27</v>
      </c>
      <c r="I364" t="s" s="16">
        <v>28</v>
      </c>
      <c r="J364" t="n" s="18">
        <v>1.0</v>
      </c>
      <c r="K364" t="n" s="18">
        <v>75.92</v>
      </c>
      <c r="L364" t="s" s="16">
        <v>23</v>
      </c>
      <c r="M364" t="s" s="27">
        <v>23</v>
      </c>
    </row>
    <row r="365">
      <c r="A365" t="s" s="15">
        <v>663</v>
      </c>
      <c r="B365" t="n" s="30">
        <v>27260.0</v>
      </c>
      <c r="C365" t="s" s="16">
        <v>676</v>
      </c>
      <c r="D365" t="s" s="16">
        <v>677</v>
      </c>
      <c r="E365" t="s" s="16">
        <v>548</v>
      </c>
      <c r="F365" t="n" s="30">
        <v>9510.0</v>
      </c>
      <c r="G365" t="s" s="17">
        <v>678</v>
      </c>
      <c r="H365" t="s" s="33">
        <v>27</v>
      </c>
      <c r="I365" t="s" s="16">
        <v>28</v>
      </c>
      <c r="J365" t="n" s="18">
        <v>1.2</v>
      </c>
      <c r="K365" t="n" s="18">
        <v>126.04</v>
      </c>
      <c r="L365" t="s" s="16">
        <v>29</v>
      </c>
      <c r="M365" t="s" s="27">
        <v>29</v>
      </c>
    </row>
    <row r="366">
      <c r="A366" t="s" s="15">
        <v>663</v>
      </c>
      <c r="B366" t="n" s="30">
        <v>27169.0</v>
      </c>
      <c r="C366" t="s" s="16">
        <v>679</v>
      </c>
      <c r="D366" t="s" s="16">
        <v>680</v>
      </c>
      <c r="E366" t="s" s="16">
        <v>548</v>
      </c>
      <c r="F366" t="n" s="30">
        <v>7865.0</v>
      </c>
      <c r="G366" t="s" s="17">
        <v>681</v>
      </c>
      <c r="H366" t="s" s="33">
        <v>21</v>
      </c>
      <c r="I366" t="s" s="16">
        <v>22</v>
      </c>
      <c r="J366" t="n" s="18">
        <v>1.0</v>
      </c>
      <c r="K366" t="n" s="18">
        <v>199.85</v>
      </c>
      <c r="L366" t="s" s="16">
        <v>29</v>
      </c>
      <c r="M366" t="s" s="27">
        <v>29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16973.0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123.79</v>
      </c>
      <c r="L367" t="s" s="16">
        <v>29</v>
      </c>
      <c r="M367" t="s" s="27">
        <v>29</v>
      </c>
    </row>
    <row r="368">
      <c r="A368" t="s" s="15">
        <v>663</v>
      </c>
      <c r="B368" t="n" s="30">
        <v>27255.0</v>
      </c>
      <c r="C368" t="s" s="16">
        <v>682</v>
      </c>
      <c r="D368" t="s" s="16">
        <v>665</v>
      </c>
      <c r="E368" t="s" s="16">
        <v>548</v>
      </c>
      <c r="F368" t="n" s="30">
        <v>6090.0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478.79</v>
      </c>
      <c r="L368" t="s" s="16">
        <v>29</v>
      </c>
      <c r="M368" t="s" s="27">
        <v>29</v>
      </c>
    </row>
    <row r="369">
      <c r="A369" t="s" s="15">
        <v>663</v>
      </c>
      <c r="B369" t="n" s="30">
        <v>27249.0</v>
      </c>
      <c r="C369" t="s" s="16">
        <v>685</v>
      </c>
      <c r="D369" t="s" s="16">
        <v>665</v>
      </c>
      <c r="E369" t="s" s="16">
        <v>548</v>
      </c>
      <c r="F369" t="n" s="30">
        <v>13839.0</v>
      </c>
      <c r="G369" t="s" s="17">
        <v>686</v>
      </c>
      <c r="H369" t="s" s="33">
        <v>21</v>
      </c>
      <c r="I369" t="s" s="16">
        <v>22</v>
      </c>
      <c r="J369" t="n" s="18">
        <v>1.0</v>
      </c>
      <c r="K369" t="n" s="18">
        <v>263.64</v>
      </c>
      <c r="L369" t="s" s="16">
        <v>29</v>
      </c>
      <c r="M369" t="s" s="27">
        <v>29</v>
      </c>
    </row>
    <row r="370">
      <c r="A370" t="s" s="15">
        <v>663</v>
      </c>
      <c r="B370" t="n" s="30">
        <v>84.0</v>
      </c>
      <c r="C370" t="s" s="16">
        <v>687</v>
      </c>
      <c r="D370" t="s" s="16">
        <v>688</v>
      </c>
      <c r="E370" t="s" s="16">
        <v>689</v>
      </c>
      <c r="F370" t="n" s="30">
        <v>10986.0</v>
      </c>
      <c r="G370" t="s" s="17">
        <v>690</v>
      </c>
      <c r="H370" t="s" s="33">
        <v>27</v>
      </c>
      <c r="I370" t="s" s="16">
        <v>28</v>
      </c>
      <c r="J370" t="n" s="18">
        <v>1.0</v>
      </c>
      <c r="K370" t="n" s="18">
        <v>74.04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10911.0</v>
      </c>
      <c r="G371" t="s" s="17">
        <v>694</v>
      </c>
      <c r="H371" t="s" s="33">
        <v>27</v>
      </c>
      <c r="I371" t="s" s="16">
        <v>28</v>
      </c>
      <c r="J371" t="n" s="18">
        <v>1.0</v>
      </c>
      <c r="K371" t="n" s="18">
        <v>104.08</v>
      </c>
      <c r="L371" t="s" s="16">
        <v>23</v>
      </c>
      <c r="M371" t="s" s="27">
        <v>23</v>
      </c>
    </row>
    <row r="372">
      <c r="A372" t="s" s="15">
        <v>663</v>
      </c>
      <c r="B372" t="n" s="30">
        <v>27248.0</v>
      </c>
      <c r="C372" t="s" s="16">
        <v>691</v>
      </c>
      <c r="D372" t="s" s="16">
        <v>692</v>
      </c>
      <c r="E372" t="s" s="16">
        <v>693</v>
      </c>
      <c r="F372" t="n" s="30">
        <v>13394.0</v>
      </c>
      <c r="G372" t="s" s="17">
        <v>695</v>
      </c>
      <c r="H372" t="s" s="33">
        <v>27</v>
      </c>
      <c r="I372" t="s" s="16">
        <v>28</v>
      </c>
      <c r="J372" t="n" s="18">
        <v>0.2</v>
      </c>
      <c r="K372" t="n" s="18">
        <v>36.6</v>
      </c>
      <c r="L372" t="s" s="16">
        <v>23</v>
      </c>
      <c r="M372" t="s" s="27">
        <v>23</v>
      </c>
    </row>
    <row r="373">
      <c r="A373" t="s" s="15">
        <v>663</v>
      </c>
      <c r="B373" t="n" s="30">
        <v>24417.0</v>
      </c>
      <c r="C373" t="s" s="16">
        <v>696</v>
      </c>
      <c r="D373" t="s" s="16">
        <v>697</v>
      </c>
      <c r="E373" t="s" s="16">
        <v>552</v>
      </c>
      <c r="F373" t="n" s="30">
        <v>8396.0</v>
      </c>
      <c r="G373" t="s" s="17">
        <v>698</v>
      </c>
      <c r="H373" t="s" s="33">
        <v>21</v>
      </c>
      <c r="I373" t="s" s="16">
        <v>22</v>
      </c>
      <c r="J373" t="n" s="18">
        <v>1.0</v>
      </c>
      <c r="K373" t="n" s="18">
        <v>294.24</v>
      </c>
      <c r="L373" t="s" s="16">
        <v>29</v>
      </c>
      <c r="M373" t="s" s="27">
        <v>29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12842.0</v>
      </c>
      <c r="G374" t="s" s="17">
        <v>701</v>
      </c>
      <c r="H374" t="s" s="33">
        <v>21</v>
      </c>
      <c r="I374" t="s" s="16">
        <v>22</v>
      </c>
      <c r="J374" t="n" s="18">
        <v>1.0</v>
      </c>
      <c r="K374" t="n" s="18">
        <v>281.82</v>
      </c>
      <c r="L374" t="s" s="16">
        <v>29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13631.0</v>
      </c>
      <c r="G375" t="s" s="17">
        <v>702</v>
      </c>
      <c r="H375" t="s" s="33">
        <v>21</v>
      </c>
      <c r="I375" t="s" s="16">
        <v>22</v>
      </c>
      <c r="J375" t="n" s="18">
        <v>0.5</v>
      </c>
      <c r="K375" t="n" s="18">
        <v>0.3</v>
      </c>
      <c r="L375" t="s" s="16">
        <v>23</v>
      </c>
      <c r="M375" t="s" s="27">
        <v>23</v>
      </c>
    </row>
    <row r="376">
      <c r="A376" t="s" s="15">
        <v>663</v>
      </c>
      <c r="B376" t="n" s="30">
        <v>27164.0</v>
      </c>
      <c r="C376" t="s" s="16">
        <v>699</v>
      </c>
      <c r="D376" t="s" s="16">
        <v>700</v>
      </c>
      <c r="E376" t="s" s="16">
        <v>693</v>
      </c>
      <c r="F376" t="n" s="30">
        <v>17597.0</v>
      </c>
      <c r="G376" t="s" s="17">
        <v>703</v>
      </c>
      <c r="H376" t="s" s="33">
        <v>21</v>
      </c>
      <c r="I376" t="s" s="16">
        <v>22</v>
      </c>
      <c r="J376" t="n" s="18">
        <v>0.3</v>
      </c>
      <c r="K376" t="n" s="18">
        <v>4.09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127.0</v>
      </c>
      <c r="G377" t="s" s="17">
        <v>706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8863.0</v>
      </c>
      <c r="G378" t="s" s="17">
        <v>707</v>
      </c>
      <c r="H378" t="s" s="33">
        <v>21</v>
      </c>
      <c r="I378" t="s" s="16">
        <v>22</v>
      </c>
      <c r="J378" t="n" s="18">
        <v>0.9</v>
      </c>
      <c r="K378" t="n" s="18">
        <v>389.85</v>
      </c>
      <c r="L378" t="s" s="16">
        <v>29</v>
      </c>
      <c r="M378" t="s" s="27">
        <v>29</v>
      </c>
    </row>
    <row r="379">
      <c r="A379" t="s" s="15">
        <v>663</v>
      </c>
      <c r="B379" t="n" s="30">
        <v>27179.0</v>
      </c>
      <c r="C379" t="s" s="16">
        <v>704</v>
      </c>
      <c r="D379" t="s" s="16">
        <v>705</v>
      </c>
      <c r="E379" t="s" s="16">
        <v>484</v>
      </c>
      <c r="F379" t="n" s="30">
        <v>11841.0</v>
      </c>
      <c r="G379" t="s" s="17">
        <v>708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663</v>
      </c>
      <c r="B380" t="n" s="30">
        <v>27140.0</v>
      </c>
      <c r="C380" t="s" s="16">
        <v>709</v>
      </c>
      <c r="D380" t="s" s="16">
        <v>478</v>
      </c>
      <c r="E380" t="s" s="16">
        <v>689</v>
      </c>
      <c r="F380" t="n" s="30">
        <v>8532.0</v>
      </c>
      <c r="G380" t="s" s="17">
        <v>710</v>
      </c>
      <c r="H380" t="s" s="33">
        <v>21</v>
      </c>
      <c r="I380" t="s" s="16">
        <v>22</v>
      </c>
      <c r="J380" t="n" s="18">
        <v>1.2</v>
      </c>
      <c r="K380" t="n" s="18">
        <v>268.03</v>
      </c>
      <c r="L380" t="s" s="16">
        <v>29</v>
      </c>
      <c r="M380" t="s" s="27">
        <v>29</v>
      </c>
    </row>
    <row r="381">
      <c r="A381" t="s" s="15">
        <v>663</v>
      </c>
      <c r="B381" t="n" s="30">
        <v>51.0</v>
      </c>
      <c r="C381" t="s" s="16">
        <v>711</v>
      </c>
      <c r="D381" t="s" s="16">
        <v>712</v>
      </c>
      <c r="E381" t="s" s="16">
        <v>552</v>
      </c>
      <c r="F381" t="n" s="30">
        <v>12248.0</v>
      </c>
      <c r="G381" t="s" s="17">
        <v>713</v>
      </c>
      <c r="H381" t="s" s="33">
        <v>21</v>
      </c>
      <c r="I381" t="s" s="16">
        <v>22</v>
      </c>
      <c r="J381" t="n" s="18">
        <v>1.0</v>
      </c>
      <c r="K381" t="n" s="18">
        <v>376.82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10574.0</v>
      </c>
      <c r="G382" t="s" s="17">
        <v>716</v>
      </c>
      <c r="H382" t="s" s="33">
        <v>21</v>
      </c>
      <c r="I382" t="s" s="16">
        <v>22</v>
      </c>
      <c r="J382" t="n" s="18">
        <v>1.0</v>
      </c>
      <c r="K382" t="n" s="18">
        <v>314.09</v>
      </c>
      <c r="L382" t="s" s="16">
        <v>29</v>
      </c>
      <c r="M382" t="s" s="27">
        <v>29</v>
      </c>
    </row>
    <row r="383">
      <c r="A383" t="s" s="15">
        <v>663</v>
      </c>
      <c r="B383" t="n" s="30">
        <v>27250.0</v>
      </c>
      <c r="C383" t="s" s="16">
        <v>714</v>
      </c>
      <c r="D383" t="s" s="16">
        <v>715</v>
      </c>
      <c r="E383" t="s" s="16">
        <v>548</v>
      </c>
      <c r="F383" t="n" s="30">
        <v>14568.0</v>
      </c>
      <c r="G383" t="s" s="17">
        <v>717</v>
      </c>
      <c r="H383" t="s" s="33">
        <v>21</v>
      </c>
      <c r="I383" t="s" s="16">
        <v>22</v>
      </c>
      <c r="J383" t="n" s="18">
        <v>0.7</v>
      </c>
      <c r="K383" t="n" s="18">
        <v>240.91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116.98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11407.0</v>
      </c>
      <c r="G385" t="s" s="17">
        <v>722</v>
      </c>
      <c r="H385" t="s" s="33">
        <v>21</v>
      </c>
      <c r="I385" t="s" s="16">
        <v>22</v>
      </c>
      <c r="J385" t="n" s="18">
        <v>0.7</v>
      </c>
      <c r="K385" t="n" s="18">
        <v>316.82</v>
      </c>
      <c r="L385" t="s" s="16">
        <v>29</v>
      </c>
      <c r="M385" t="s" s="27">
        <v>29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10682.0</v>
      </c>
      <c r="G386" t="s" s="17">
        <v>723</v>
      </c>
      <c r="H386" t="s" s="33">
        <v>27</v>
      </c>
      <c r="I386" t="s" s="16">
        <v>28</v>
      </c>
      <c r="J386" t="n" s="18">
        <v>1.05</v>
      </c>
      <c r="K386" t="n" s="18">
        <v>109.74</v>
      </c>
      <c r="L386" t="s" s="16">
        <v>23</v>
      </c>
      <c r="M386" t="s" s="27">
        <v>23</v>
      </c>
    </row>
    <row r="387">
      <c r="A387" t="s" s="15">
        <v>718</v>
      </c>
      <c r="B387" t="n" s="30">
        <v>4330.0</v>
      </c>
      <c r="C387" t="s" s="16">
        <v>719</v>
      </c>
      <c r="D387" t="s" s="16">
        <v>720</v>
      </c>
      <c r="E387" t="s" s="16">
        <v>721</v>
      </c>
      <c r="F387" t="n" s="30">
        <v>14470.0</v>
      </c>
      <c r="G387" t="s" s="17">
        <v>724</v>
      </c>
      <c r="H387" t="s" s="33">
        <v>21</v>
      </c>
      <c r="I387" t="s" s="16">
        <v>22</v>
      </c>
      <c r="J387" t="n" s="18">
        <v>1.0</v>
      </c>
      <c r="K387" t="n" s="18">
        <v>169.85</v>
      </c>
      <c r="L387" t="s" s="16">
        <v>29</v>
      </c>
      <c r="M387" t="s" s="27">
        <v>29</v>
      </c>
    </row>
    <row r="388">
      <c r="A388" t="s" s="15">
        <v>718</v>
      </c>
      <c r="B388" t="n" s="30">
        <v>986.0</v>
      </c>
      <c r="C388" t="s" s="16">
        <v>725</v>
      </c>
      <c r="D388" t="s" s="16">
        <v>726</v>
      </c>
      <c r="E388" t="s" s="16">
        <v>727</v>
      </c>
      <c r="F388" t="n" s="30">
        <v>10811.0</v>
      </c>
      <c r="G388" t="s" s="17">
        <v>728</v>
      </c>
      <c r="H388" t="s" s="33">
        <v>21</v>
      </c>
      <c r="I388" t="s" s="16">
        <v>22</v>
      </c>
      <c r="J388" t="n" s="18">
        <v>1.0</v>
      </c>
      <c r="K388" t="n" s="18">
        <v>355.15</v>
      </c>
      <c r="L388" t="s" s="16">
        <v>29</v>
      </c>
      <c r="M388" t="s" s="27">
        <v>29</v>
      </c>
    </row>
    <row r="389">
      <c r="A389" t="s" s="15">
        <v>718</v>
      </c>
      <c r="B389" t="n" s="30">
        <v>27232.0</v>
      </c>
      <c r="C389" t="s" s="16">
        <v>729</v>
      </c>
      <c r="D389" t="s" s="16">
        <v>720</v>
      </c>
      <c r="E389" t="s" s="16">
        <v>721</v>
      </c>
      <c r="F389" t="n" s="30">
        <v>9328.0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364.85</v>
      </c>
      <c r="L389" t="s" s="16">
        <v>29</v>
      </c>
      <c r="M389" t="s" s="27">
        <v>29</v>
      </c>
    </row>
    <row r="390">
      <c r="A390" t="s" s="15">
        <v>718</v>
      </c>
      <c r="B390" t="n" s="30">
        <v>27134.0</v>
      </c>
      <c r="C390" t="s" s="16">
        <v>731</v>
      </c>
      <c r="D390" t="s" s="16">
        <v>732</v>
      </c>
      <c r="E390" t="s" s="16">
        <v>721</v>
      </c>
      <c r="F390" t="n" s="30">
        <v>8379.0</v>
      </c>
      <c r="G390" t="s" s="17">
        <v>733</v>
      </c>
      <c r="H390" t="s" s="33">
        <v>21</v>
      </c>
      <c r="I390" t="s" s="16">
        <v>22</v>
      </c>
      <c r="J390" t="n" s="18">
        <v>1.0</v>
      </c>
      <c r="K390" t="n" s="18">
        <v>323.33</v>
      </c>
      <c r="L390" t="s" s="16">
        <v>29</v>
      </c>
      <c r="M390" t="s" s="27">
        <v>29</v>
      </c>
    </row>
    <row r="391">
      <c r="A391" t="s" s="15">
        <v>718</v>
      </c>
      <c r="B391" t="n" s="30">
        <v>27206.0</v>
      </c>
      <c r="C391" t="s" s="16">
        <v>734</v>
      </c>
      <c r="D391" t="s" s="16">
        <v>735</v>
      </c>
      <c r="E391" t="s" s="16">
        <v>721</v>
      </c>
      <c r="F391" t="n" s="30">
        <v>6811.0</v>
      </c>
      <c r="G391" t="s" s="17">
        <v>736</v>
      </c>
      <c r="H391" t="s" s="33">
        <v>27</v>
      </c>
      <c r="I391" t="s" s="16">
        <v>28</v>
      </c>
      <c r="J391" t="n" s="18">
        <v>1.0</v>
      </c>
      <c r="K391" t="n" s="18">
        <v>103.32</v>
      </c>
      <c r="L391" t="s" s="16">
        <v>23</v>
      </c>
      <c r="M391" t="s" s="27">
        <v>23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169.18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17555.0</v>
      </c>
      <c r="G394" t="s" s="17">
        <v>741</v>
      </c>
      <c r="H394" t="s" s="33">
        <v>27</v>
      </c>
      <c r="I394" t="s" s="16">
        <v>28</v>
      </c>
      <c r="J394" t="n" s="18">
        <v>1.0</v>
      </c>
      <c r="K394" t="n" s="18">
        <v>40.78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11316.0</v>
      </c>
      <c r="G395" t="s" s="17">
        <v>742</v>
      </c>
      <c r="H395" t="s" s="33">
        <v>21</v>
      </c>
      <c r="I395" t="s" s="16">
        <v>22</v>
      </c>
      <c r="J395" t="n" s="18">
        <v>1.0</v>
      </c>
      <c r="K395" t="n" s="18">
        <v>110.95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78.88</v>
      </c>
      <c r="L396" t="s" s="16">
        <v>23</v>
      </c>
      <c r="M396" t="s" s="27">
        <v>23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13499.0</v>
      </c>
      <c r="G397" t="s" s="17">
        <v>743</v>
      </c>
      <c r="H397" t="s" s="33">
        <v>21</v>
      </c>
      <c r="I397" t="s" s="16">
        <v>22</v>
      </c>
      <c r="J397" t="n" s="18">
        <v>0.2</v>
      </c>
      <c r="K397" t="n" s="18">
        <v>122.14</v>
      </c>
      <c r="L397" t="s" s="16">
        <v>29</v>
      </c>
      <c r="M397" t="s" s="27">
        <v>29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27</v>
      </c>
      <c r="I398" t="s" s="16">
        <v>28</v>
      </c>
      <c r="J398" t="n" s="18">
        <v>0.2</v>
      </c>
      <c r="K398" t="n" s="18">
        <v>91.39</v>
      </c>
      <c r="L398" t="s" s="16">
        <v>23</v>
      </c>
      <c r="M398" t="s" s="27">
        <v>23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10454.0</v>
      </c>
      <c r="G399" t="s" s="17">
        <v>744</v>
      </c>
      <c r="H399" t="s" s="33">
        <v>21</v>
      </c>
      <c r="I399" t="s" s="16">
        <v>22</v>
      </c>
      <c r="J399" t="n" s="18">
        <v>0.8</v>
      </c>
      <c r="K399" t="n" s="18">
        <v>99.51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103.9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112.68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116.98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100.49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69.94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24.98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103.41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109.21</v>
      </c>
      <c r="L407" t="s" s="16">
        <v>23</v>
      </c>
      <c r="M407" t="s" s="27">
        <v>23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113.97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118.24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113.81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106.43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104.7</v>
      </c>
      <c r="L412" t="s" s="16">
        <v>23</v>
      </c>
      <c r="M412" t="s" s="27">
        <v>23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115.11</v>
      </c>
      <c r="L413" t="s" s="16">
        <v>29</v>
      </c>
      <c r="M413" t="s" s="27">
        <v>29</v>
      </c>
    </row>
    <row r="414">
      <c r="A414" t="s" s="15">
        <v>738</v>
      </c>
      <c r="B414" t="n" s="30">
        <v>5470.0</v>
      </c>
      <c r="C414" t="s" s="16">
        <v>745</v>
      </c>
      <c r="D414" t="s" s="16">
        <v>746</v>
      </c>
      <c r="E414" t="s" s="16">
        <v>552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104.82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112.84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52.07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59.62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113.16</v>
      </c>
      <c r="L418" t="s" s="16">
        <v>29</v>
      </c>
      <c r="M418" t="s" s="27">
        <v>29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54.79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115.27</v>
      </c>
      <c r="L420" t="s" s="16">
        <v>29</v>
      </c>
      <c r="M420" t="s" s="27">
        <v>29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75.57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98.82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194.64</v>
      </c>
      <c r="L423" t="s" s="16">
        <v>29</v>
      </c>
      <c r="M423" t="s" s="27">
        <v>29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105.52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22.5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41.62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105.69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108.29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12383.0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94.93</v>
      </c>
      <c r="L429" t="s" s="16">
        <v>23</v>
      </c>
      <c r="M429" t="s" s="27">
        <v>23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13411.0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0.16</v>
      </c>
      <c r="L430" t="s" s="16">
        <v>23</v>
      </c>
      <c r="M430" t="s" s="27">
        <v>23</v>
      </c>
    </row>
    <row r="431">
      <c r="A431" t="s" s="15">
        <v>738</v>
      </c>
      <c r="B431" t="n" s="30">
        <v>5030.0</v>
      </c>
      <c r="C431" t="s" s="16">
        <v>762</v>
      </c>
      <c r="D431" t="s" s="16">
        <v>763</v>
      </c>
      <c r="E431" t="s" s="16">
        <v>552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127.89</v>
      </c>
      <c r="L431" t="s" s="16">
        <v>29</v>
      </c>
      <c r="M431" t="s" s="27">
        <v>29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81.94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97.81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129.13</v>
      </c>
      <c r="L434" t="s" s="16">
        <v>29</v>
      </c>
      <c r="M434" t="s" s="27">
        <v>29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121.77</v>
      </c>
      <c r="L435" t="s" s="16">
        <v>29</v>
      </c>
      <c r="M435" t="s" s="27">
        <v>29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29.49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96.34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93.5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96.26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82.87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98.62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98.76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164.42</v>
      </c>
      <c r="L443" t="s" s="16">
        <v>29</v>
      </c>
      <c r="M443" t="s" s="27">
        <v>29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80.02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28.08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101.61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103.28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93.94</v>
      </c>
      <c r="L448" t="s" s="16">
        <v>23</v>
      </c>
      <c r="M448" t="s" s="27">
        <v>23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104.95</v>
      </c>
      <c r="L449" t="s" s="16">
        <v>23</v>
      </c>
      <c r="M449" t="s" s="27">
        <v>23</v>
      </c>
    </row>
    <row r="450">
      <c r="A450" t="s" s="15">
        <v>738</v>
      </c>
      <c r="B450" t="n" s="30">
        <v>5150.0</v>
      </c>
      <c r="C450" t="s" s="16">
        <v>780</v>
      </c>
      <c r="D450" t="s" s="16">
        <v>781</v>
      </c>
      <c r="E450" t="s" s="16">
        <v>552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111.21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112.35</v>
      </c>
      <c r="L451" t="s" s="16">
        <v>29</v>
      </c>
      <c r="M451" t="s" s="27">
        <v>29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99.19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110.89</v>
      </c>
      <c r="L453" t="s" s="16">
        <v>29</v>
      </c>
      <c r="M453" t="s" s="27">
        <v>29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80.64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102.1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80.09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145.25</v>
      </c>
      <c r="L457" t="s" s="16">
        <v>29</v>
      </c>
      <c r="M457" t="s" s="27">
        <v>29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50.28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103.83</v>
      </c>
      <c r="L459" t="s" s="16">
        <v>23</v>
      </c>
      <c r="M459" t="s" s="27">
        <v>23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100.8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126.56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211.26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114.41</v>
      </c>
      <c r="L463" t="s" s="16">
        <v>29</v>
      </c>
      <c r="M463" t="s" s="27">
        <v>29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72.79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113.23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235.62</v>
      </c>
      <c r="L466" t="s" s="16">
        <v>29</v>
      </c>
      <c r="M466" t="s" s="27">
        <v>29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83.67</v>
      </c>
      <c r="L467" t="s" s="16">
        <v>23</v>
      </c>
      <c r="M467" t="s" s="27">
        <v>23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81.56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163.27</v>
      </c>
      <c r="L469" t="s" s="16">
        <v>29</v>
      </c>
      <c r="M469" t="s" s="27">
        <v>29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4.45</v>
      </c>
      <c r="L470" t="s" s="16">
        <v>23</v>
      </c>
      <c r="M470" t="s" s="27">
        <v>23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17153.0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39.95</v>
      </c>
      <c r="L471" t="s" s="16">
        <v>23</v>
      </c>
      <c r="M471" t="s" s="27">
        <v>23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11053.0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115.4</v>
      </c>
      <c r="L472" t="s" s="16">
        <v>29</v>
      </c>
      <c r="M472" t="s" s="27">
        <v>29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14556.0</v>
      </c>
      <c r="G473" t="s" s="17">
        <v>824</v>
      </c>
      <c r="H473" t="s" s="33">
        <v>21</v>
      </c>
      <c r="I473" t="s" s="16">
        <v>22</v>
      </c>
      <c r="J473" t="n" s="18">
        <v>1.0</v>
      </c>
      <c r="K473" t="n" s="18">
        <v>76.5</v>
      </c>
      <c r="L473" t="s" s="16">
        <v>23</v>
      </c>
      <c r="M473" t="s" s="27">
        <v>23</v>
      </c>
    </row>
    <row r="474">
      <c r="A474" t="s" s="15">
        <v>738</v>
      </c>
      <c r="B474" t="n" s="30">
        <v>5300.0</v>
      </c>
      <c r="C474" t="s" s="16">
        <v>801</v>
      </c>
      <c r="D474" t="s" s="16">
        <v>802</v>
      </c>
      <c r="E474" t="s" s="16">
        <v>552</v>
      </c>
      <c r="F474" t="n" s="30">
        <v>11442.0</v>
      </c>
      <c r="G474" t="s" s="17">
        <v>825</v>
      </c>
      <c r="H474" t="s" s="33">
        <v>27</v>
      </c>
      <c r="I474" t="s" s="16">
        <v>28</v>
      </c>
      <c r="J474" t="n" s="18">
        <v>1.0</v>
      </c>
      <c r="K474" t="n" s="18">
        <v>104.31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17988.0</v>
      </c>
      <c r="G475" t="s" s="17">
        <v>828</v>
      </c>
      <c r="H475" t="s" s="33">
        <v>21</v>
      </c>
      <c r="I475" t="s" s="16">
        <v>22</v>
      </c>
      <c r="J475" t="n" s="18">
        <v>0.6</v>
      </c>
      <c r="K475" t="n" s="18">
        <v>17.32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7427.0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108.16</v>
      </c>
      <c r="L476" t="s" s="16">
        <v>23</v>
      </c>
      <c r="M476" t="s" s="27">
        <v>23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11887.0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104.7</v>
      </c>
      <c r="L477" t="s" s="16">
        <v>23</v>
      </c>
      <c r="M477" t="s" s="27">
        <v>23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6029.0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102.84</v>
      </c>
      <c r="L478" t="s" s="16">
        <v>23</v>
      </c>
      <c r="M478" t="s" s="27">
        <v>23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13636.0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111.62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10920.0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111.01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11137.0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116.65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6293.0</v>
      </c>
      <c r="G482" t="s" s="17">
        <v>835</v>
      </c>
      <c r="H482" t="s" s="33">
        <v>27</v>
      </c>
      <c r="I482" t="s" s="16">
        <v>28</v>
      </c>
      <c r="J482" t="n" s="18">
        <v>1.0</v>
      </c>
      <c r="K482" t="n" s="18">
        <v>111.21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16836.0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76.93</v>
      </c>
      <c r="L483" t="s" s="16">
        <v>23</v>
      </c>
      <c r="M483" t="s" s="27">
        <v>23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11054.0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113.11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6720.0</v>
      </c>
      <c r="G485" t="s" s="17">
        <v>838</v>
      </c>
      <c r="H485" t="s" s="33">
        <v>27</v>
      </c>
      <c r="I485" t="s" s="16">
        <v>28</v>
      </c>
      <c r="J485" t="n" s="18">
        <v>1.0</v>
      </c>
      <c r="K485" t="n" s="18">
        <v>109.99</v>
      </c>
      <c r="L485" t="s" s="16">
        <v>23</v>
      </c>
      <c r="M485" t="s" s="27">
        <v>23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9935.0</v>
      </c>
      <c r="G486" t="s" s="17">
        <v>839</v>
      </c>
      <c r="H486" t="s" s="33">
        <v>21</v>
      </c>
      <c r="I486" t="s" s="16">
        <v>22</v>
      </c>
      <c r="J486" t="n" s="18">
        <v>0.8</v>
      </c>
      <c r="K486" t="n" s="18">
        <v>137.48</v>
      </c>
      <c r="L486" t="s" s="16">
        <v>29</v>
      </c>
      <c r="M486" t="s" s="27">
        <v>29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8005.0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110.51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11280.0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106.62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6049.0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110.89</v>
      </c>
      <c r="L489" t="s" s="16">
        <v>29</v>
      </c>
      <c r="M489" t="s" s="27">
        <v>29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9161.0</v>
      </c>
      <c r="G490" t="s" s="17">
        <v>843</v>
      </c>
      <c r="H490" t="s" s="33">
        <v>27</v>
      </c>
      <c r="I490" t="s" s="16">
        <v>28</v>
      </c>
      <c r="J490" t="n" s="18">
        <v>1.0</v>
      </c>
      <c r="K490" t="n" s="18">
        <v>111.29</v>
      </c>
      <c r="L490" t="s" s="16">
        <v>29</v>
      </c>
      <c r="M490" t="s" s="27">
        <v>29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14970.0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94.93</v>
      </c>
      <c r="L491" t="s" s="16">
        <v>23</v>
      </c>
      <c r="M491" t="s" s="27">
        <v>23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12054.0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176.38</v>
      </c>
      <c r="L492" t="s" s="16">
        <v>29</v>
      </c>
      <c r="M492" t="s" s="27">
        <v>29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12800.0</v>
      </c>
      <c r="G493" t="s" s="17">
        <v>846</v>
      </c>
      <c r="H493" t="s" s="33">
        <v>21</v>
      </c>
      <c r="I493" t="s" s="16">
        <v>22</v>
      </c>
      <c r="J493" t="n" s="18">
        <v>0.5</v>
      </c>
      <c r="K493" t="n" s="18">
        <v>42.05</v>
      </c>
      <c r="L493" t="s" s="16">
        <v>23</v>
      </c>
      <c r="M493" t="s" s="27">
        <v>23</v>
      </c>
    </row>
    <row r="494">
      <c r="A494" t="s" s="15">
        <v>738</v>
      </c>
      <c r="B494" t="n" s="30">
        <v>5600.0</v>
      </c>
      <c r="C494" t="s" s="16">
        <v>826</v>
      </c>
      <c r="D494" t="s" s="16">
        <v>827</v>
      </c>
      <c r="E494" t="s" s="16">
        <v>552</v>
      </c>
      <c r="F494" t="n" s="30">
        <v>17190.0</v>
      </c>
      <c r="G494" t="s" s="17">
        <v>847</v>
      </c>
      <c r="H494" t="s" s="33">
        <v>21</v>
      </c>
      <c r="I494" t="s" s="16">
        <v>22</v>
      </c>
      <c r="J494" t="n" s="18">
        <v>1.0</v>
      </c>
      <c r="K494" t="n" s="18">
        <v>48.98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10644.0</v>
      </c>
      <c r="G495" t="s" s="17">
        <v>851</v>
      </c>
      <c r="H495" t="s" s="33">
        <v>27</v>
      </c>
      <c r="I495" t="s" s="16">
        <v>28</v>
      </c>
      <c r="J495" t="n" s="18">
        <v>1.0</v>
      </c>
      <c r="K495" t="n" s="18">
        <v>109.18</v>
      </c>
      <c r="L495" t="s" s="16">
        <v>23</v>
      </c>
      <c r="M495" t="s" s="27">
        <v>23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13182.0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81.32</v>
      </c>
      <c r="L496" t="s" s="16">
        <v>23</v>
      </c>
      <c r="M496" t="s" s="27">
        <v>23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13291.0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109.34</v>
      </c>
      <c r="L497" t="s" s="16">
        <v>23</v>
      </c>
      <c r="M497" t="s" s="27">
        <v>23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8535.0</v>
      </c>
      <c r="G498" t="s" s="17">
        <v>854</v>
      </c>
      <c r="H498" t="s" s="33">
        <v>27</v>
      </c>
      <c r="I498" t="s" s="16">
        <v>28</v>
      </c>
      <c r="J498" t="n" s="18">
        <v>1.0</v>
      </c>
      <c r="K498" t="n" s="18">
        <v>110.72</v>
      </c>
      <c r="L498" t="s" s="16">
        <v>29</v>
      </c>
      <c r="M498" t="s" s="27">
        <v>29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9236.0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112.31</v>
      </c>
      <c r="L499" t="s" s="16">
        <v>29</v>
      </c>
      <c r="M499" t="s" s="27">
        <v>29</v>
      </c>
    </row>
    <row r="500">
      <c r="A500" t="s" s="15">
        <v>738</v>
      </c>
      <c r="B500" t="n" s="30">
        <v>50501.0</v>
      </c>
      <c r="C500" t="s" s="16">
        <v>848</v>
      </c>
      <c r="D500" t="s" s="16">
        <v>849</v>
      </c>
      <c r="E500" t="s" s="16">
        <v>850</v>
      </c>
      <c r="F500" t="n" s="30">
        <v>17271.0</v>
      </c>
      <c r="G500" t="s" s="17">
        <v>856</v>
      </c>
      <c r="H500" t="s" s="33">
        <v>21</v>
      </c>
      <c r="I500" t="s" s="16">
        <v>22</v>
      </c>
      <c r="J500" t="n" s="18">
        <v>1.0</v>
      </c>
      <c r="K500" t="n" s="18">
        <v>110.7</v>
      </c>
      <c r="L500" t="s" s="16">
        <v>29</v>
      </c>
      <c r="M500" t="s" s="27">
        <v>29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9857.0</v>
      </c>
      <c r="G501" t="s" s="17">
        <v>859</v>
      </c>
      <c r="H501" t="s" s="33">
        <v>860</v>
      </c>
      <c r="I501" t="s" s="16">
        <v>861</v>
      </c>
      <c r="J501" t="n" s="18">
        <v>1.0</v>
      </c>
      <c r="K501" t="n" s="18">
        <v>113.5</v>
      </c>
      <c r="L501" t="s" s="16">
        <v>29</v>
      </c>
      <c r="M501" t="s" s="27">
        <v>29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13208.0</v>
      </c>
      <c r="G502" t="s" s="17">
        <v>862</v>
      </c>
      <c r="H502" t="s" s="33">
        <v>860</v>
      </c>
      <c r="I502" t="s" s="16">
        <v>861</v>
      </c>
      <c r="J502" t="n" s="18">
        <v>1.0</v>
      </c>
      <c r="K502" t="n" s="18">
        <v>81.95</v>
      </c>
      <c r="L502" t="s" s="16">
        <v>23</v>
      </c>
      <c r="M502" t="s" s="27">
        <v>23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13914.0</v>
      </c>
      <c r="G503" t="s" s="17">
        <v>863</v>
      </c>
      <c r="H503" t="s" s="33">
        <v>860</v>
      </c>
      <c r="I503" t="s" s="16">
        <v>861</v>
      </c>
      <c r="J503" t="n" s="18">
        <v>1.0</v>
      </c>
      <c r="K503" t="n" s="18">
        <v>94.48</v>
      </c>
      <c r="L503" t="s" s="16">
        <v>23</v>
      </c>
      <c r="M503" t="s" s="27">
        <v>23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9186.0</v>
      </c>
      <c r="G504" t="s" s="17">
        <v>864</v>
      </c>
      <c r="H504" t="s" s="33">
        <v>860</v>
      </c>
      <c r="I504" t="s" s="16">
        <v>861</v>
      </c>
      <c r="J504" t="n" s="18">
        <v>1.0</v>
      </c>
      <c r="K504" t="n" s="18">
        <v>114.62</v>
      </c>
      <c r="L504" t="s" s="16">
        <v>29</v>
      </c>
      <c r="M504" t="s" s="27">
        <v>29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10541.0</v>
      </c>
      <c r="G505" t="s" s="17">
        <v>865</v>
      </c>
      <c r="H505" t="s" s="33">
        <v>860</v>
      </c>
      <c r="I505" t="s" s="16">
        <v>861</v>
      </c>
      <c r="J505" t="n" s="18">
        <v>1.0</v>
      </c>
      <c r="K505" t="n" s="18">
        <v>98.66</v>
      </c>
      <c r="L505" t="s" s="16">
        <v>23</v>
      </c>
      <c r="M505" t="s" s="27">
        <v>23</v>
      </c>
    </row>
    <row r="506">
      <c r="A506" t="s" s="15">
        <v>738</v>
      </c>
      <c r="B506" t="n" s="30">
        <v>5900.0</v>
      </c>
      <c r="C506" t="s" s="16">
        <v>857</v>
      </c>
      <c r="D506" t="s" s="16">
        <v>858</v>
      </c>
      <c r="E506" t="s" s="16">
        <v>552</v>
      </c>
      <c r="F506" t="n" s="30">
        <v>12752.0</v>
      </c>
      <c r="G506" t="s" s="17">
        <v>866</v>
      </c>
      <c r="H506" t="s" s="33">
        <v>860</v>
      </c>
      <c r="I506" t="s" s="16">
        <v>861</v>
      </c>
      <c r="J506" t="n" s="18">
        <v>1.0</v>
      </c>
      <c r="K506" t="n" s="18">
        <v>97.17</v>
      </c>
      <c r="L506" t="s" s="16">
        <v>23</v>
      </c>
      <c r="M506" t="s" s="27">
        <v>23</v>
      </c>
    </row>
    <row r="507">
      <c r="A507" t="s" s="15">
        <v>738</v>
      </c>
      <c r="B507" t="n" s="30">
        <v>55061.0</v>
      </c>
      <c r="C507" t="s" s="16">
        <v>867</v>
      </c>
      <c r="D507" t="s" s="16">
        <v>868</v>
      </c>
      <c r="E507" t="s" s="16">
        <v>552</v>
      </c>
      <c r="F507" t="n" s="30">
        <v>8609.0</v>
      </c>
      <c r="G507" t="s" s="17">
        <v>869</v>
      </c>
      <c r="H507" t="s" s="33">
        <v>21</v>
      </c>
      <c r="I507" t="s" s="16">
        <v>22</v>
      </c>
      <c r="J507" t="n" s="18">
        <v>1.0</v>
      </c>
      <c r="K507" t="n" s="18">
        <v>200.74</v>
      </c>
      <c r="L507" t="s" s="16">
        <v>29</v>
      </c>
      <c r="M507" t="s" s="27">
        <v>29</v>
      </c>
    </row>
    <row r="508">
      <c r="A508" t="s" s="15">
        <v>738</v>
      </c>
      <c r="B508" t="n" s="30">
        <v>55133.0</v>
      </c>
      <c r="C508" t="s" s="16">
        <v>870</v>
      </c>
      <c r="D508" t="s" s="16">
        <v>871</v>
      </c>
      <c r="E508" t="s" s="16">
        <v>552</v>
      </c>
      <c r="F508" t="n" s="30">
        <v>9027.0</v>
      </c>
      <c r="G508" t="s" s="17">
        <v>872</v>
      </c>
      <c r="H508" t="s" s="33">
        <v>27</v>
      </c>
      <c r="I508" t="s" s="16">
        <v>28</v>
      </c>
      <c r="J508" t="n" s="18">
        <v>1.0</v>
      </c>
      <c r="K508" t="n" s="18">
        <v>118.2</v>
      </c>
      <c r="L508" t="s" s="16">
        <v>29</v>
      </c>
      <c r="M508" t="s" s="27">
        <v>29</v>
      </c>
    </row>
    <row r="509">
      <c r="A509" t="s" s="15">
        <v>738</v>
      </c>
      <c r="B509" t="n" s="30">
        <v>12968.0</v>
      </c>
      <c r="C509" t="s" s="16">
        <v>873</v>
      </c>
      <c r="D509" t="s" s="16">
        <v>874</v>
      </c>
      <c r="E509" t="s" s="16">
        <v>552</v>
      </c>
      <c r="F509" t="n" s="30">
        <v>10569.0</v>
      </c>
      <c r="G509" t="s" s="17">
        <v>875</v>
      </c>
      <c r="H509" t="s" s="33">
        <v>21</v>
      </c>
      <c r="I509" t="s" s="16">
        <v>22</v>
      </c>
      <c r="J509" t="n" s="18">
        <v>1.0</v>
      </c>
      <c r="K509" t="n" s="18">
        <v>271.0</v>
      </c>
      <c r="L509" t="s" s="16">
        <v>29</v>
      </c>
      <c r="M509" t="s" s="27">
        <v>29</v>
      </c>
    </row>
    <row r="510">
      <c r="A510" t="s" s="15">
        <v>738</v>
      </c>
      <c r="B510" t="n" s="30">
        <v>24059.0</v>
      </c>
      <c r="C510" t="s" s="16">
        <v>876</v>
      </c>
      <c r="D510" t="s" s="16">
        <v>877</v>
      </c>
      <c r="E510" t="s" s="16">
        <v>552</v>
      </c>
      <c r="F510" t="n" s="30">
        <v>7125.0</v>
      </c>
      <c r="G510" t="s" s="17">
        <v>878</v>
      </c>
      <c r="H510" t="s" s="33">
        <v>21</v>
      </c>
      <c r="I510" t="s" s="16">
        <v>22</v>
      </c>
      <c r="J510" t="n" s="18">
        <v>0.5</v>
      </c>
      <c r="K510" t="n" s="18">
        <v>131.97</v>
      </c>
      <c r="L510" t="s" s="16">
        <v>29</v>
      </c>
      <c r="M510" t="s" s="27">
        <v>29</v>
      </c>
    </row>
    <row r="511">
      <c r="A511" t="s" s="15">
        <v>738</v>
      </c>
      <c r="B511" t="n" s="30">
        <v>55243.0</v>
      </c>
      <c r="C511" t="s" s="16">
        <v>879</v>
      </c>
      <c r="D511" t="s" s="16">
        <v>880</v>
      </c>
      <c r="E511" t="s" s="16">
        <v>552</v>
      </c>
      <c r="F511" t="n" s="30">
        <v>39964.0</v>
      </c>
      <c r="G511" t="s" s="17">
        <v>881</v>
      </c>
      <c r="H511" t="s" s="33">
        <v>21</v>
      </c>
      <c r="I511" t="s" s="16">
        <v>22</v>
      </c>
      <c r="J511" t="n" s="18">
        <v>0.92</v>
      </c>
      <c r="K511" t="n" s="18">
        <v>68.65</v>
      </c>
      <c r="L511" t="s" s="16">
        <v>23</v>
      </c>
      <c r="M511" t="s" s="27">
        <v>23</v>
      </c>
    </row>
    <row r="512">
      <c r="A512" t="s" s="15">
        <v>738</v>
      </c>
      <c r="B512" t="n" s="30">
        <v>109.0</v>
      </c>
      <c r="C512" t="s" s="16">
        <v>882</v>
      </c>
      <c r="D512" t="s" s="16">
        <v>883</v>
      </c>
      <c r="E512" t="s" s="16">
        <v>884</v>
      </c>
      <c r="F512" t="n" s="30">
        <v>11383.0</v>
      </c>
      <c r="G512" t="s" s="17">
        <v>885</v>
      </c>
      <c r="H512" t="s" s="33">
        <v>21</v>
      </c>
      <c r="I512" t="s" s="16">
        <v>22</v>
      </c>
      <c r="J512" t="n" s="18">
        <v>1.0</v>
      </c>
      <c r="K512" t="n" s="18">
        <v>112.62</v>
      </c>
      <c r="L512" t="s" s="16">
        <v>29</v>
      </c>
      <c r="M512" t="s" s="27">
        <v>29</v>
      </c>
    </row>
    <row r="513">
      <c r="A513" t="s" s="15">
        <v>738</v>
      </c>
      <c r="B513" t="n" s="30">
        <v>24315.0</v>
      </c>
      <c r="C513" t="s" s="16">
        <v>886</v>
      </c>
      <c r="D513" t="s" s="16">
        <v>887</v>
      </c>
      <c r="E513" t="s" s="16">
        <v>888</v>
      </c>
      <c r="F513" t="n" s="30">
        <v>8865.0</v>
      </c>
      <c r="G513" t="s" s="17">
        <v>889</v>
      </c>
      <c r="H513" t="s" s="33">
        <v>21</v>
      </c>
      <c r="I513" t="s" s="16">
        <v>22</v>
      </c>
      <c r="J513" t="n" s="18">
        <v>1.0</v>
      </c>
      <c r="K513" t="n" s="18">
        <v>149.23</v>
      </c>
      <c r="L513" t="s" s="16">
        <v>29</v>
      </c>
      <c r="M513" t="s" s="27">
        <v>29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2.46</v>
      </c>
      <c r="L514" t="s" s="16">
        <v>23</v>
      </c>
      <c r="M514" t="s" s="27">
        <v>23</v>
      </c>
    </row>
    <row r="515">
      <c r="A515" t="s" s="15">
        <v>738</v>
      </c>
      <c r="B515" t="n" s="30">
        <v>24802.0</v>
      </c>
      <c r="C515" t="s" s="16">
        <v>890</v>
      </c>
      <c r="D515" t="s" s="16">
        <v>891</v>
      </c>
      <c r="E515" t="s" s="16">
        <v>552</v>
      </c>
      <c r="F515" t="n" s="30">
        <v>8614.0</v>
      </c>
      <c r="G515" t="s" s="17">
        <v>892</v>
      </c>
      <c r="H515" t="s" s="33">
        <v>21</v>
      </c>
      <c r="I515" t="s" s="16">
        <v>22</v>
      </c>
      <c r="J515" t="n" s="18">
        <v>0.15</v>
      </c>
      <c r="K515" t="n" s="18">
        <v>717.38</v>
      </c>
      <c r="L515" t="s" s="16">
        <v>29</v>
      </c>
      <c r="M515" t="s" s="27">
        <v>29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16687.0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61.47</v>
      </c>
      <c r="L516" t="s" s="16">
        <v>23</v>
      </c>
      <c r="M516" t="s" s="27">
        <v>23</v>
      </c>
    </row>
    <row r="517">
      <c r="A517" t="s" s="15">
        <v>738</v>
      </c>
      <c r="B517" t="n" s="30">
        <v>55145.0</v>
      </c>
      <c r="C517" t="s" s="16">
        <v>893</v>
      </c>
      <c r="D517" t="s" s="16">
        <v>894</v>
      </c>
      <c r="E517" t="s" s="16">
        <v>552</v>
      </c>
      <c r="F517" t="n" s="30">
        <v>8400.0</v>
      </c>
      <c r="G517" t="s" s="17">
        <v>896</v>
      </c>
      <c r="H517" t="s" s="33">
        <v>21</v>
      </c>
      <c r="I517" t="s" s="16">
        <v>22</v>
      </c>
      <c r="J517" t="n" s="18">
        <v>0.5</v>
      </c>
      <c r="K517" t="n" s="18">
        <v>105.88</v>
      </c>
      <c r="L517" t="s" s="16">
        <v>23</v>
      </c>
      <c r="M517" t="s" s="27">
        <v>23</v>
      </c>
    </row>
    <row r="518">
      <c r="A518" t="s" s="15">
        <v>738</v>
      </c>
      <c r="B518" t="n" s="30">
        <v>24516.0</v>
      </c>
      <c r="C518" t="s" s="16">
        <v>897</v>
      </c>
      <c r="D518" t="s" s="16">
        <v>898</v>
      </c>
      <c r="E518" t="s" s="16">
        <v>899</v>
      </c>
      <c r="F518" t="n" s="30">
        <v>10374.0</v>
      </c>
      <c r="G518" t="s" s="17">
        <v>900</v>
      </c>
      <c r="H518" t="s" s="33">
        <v>21</v>
      </c>
      <c r="I518" t="s" s="16">
        <v>22</v>
      </c>
      <c r="J518" t="n" s="18">
        <v>0.75</v>
      </c>
      <c r="K518" t="n" s="18">
        <v>115.28</v>
      </c>
      <c r="L518" t="s" s="16">
        <v>29</v>
      </c>
      <c r="M518" t="s" s="27">
        <v>29</v>
      </c>
    </row>
    <row r="519">
      <c r="A519" t="s" s="15">
        <v>738</v>
      </c>
      <c r="B519" t="n" s="30">
        <v>55066.0</v>
      </c>
      <c r="C519" t="s" s="16">
        <v>901</v>
      </c>
      <c r="D519" t="s" s="16">
        <v>902</v>
      </c>
      <c r="E519" t="s" s="16">
        <v>552</v>
      </c>
      <c r="F519" t="n" s="30">
        <v>8573.0</v>
      </c>
      <c r="G519" t="s" s="17">
        <v>903</v>
      </c>
      <c r="H519" t="s" s="33">
        <v>21</v>
      </c>
      <c r="I519" t="s" s="16">
        <v>22</v>
      </c>
      <c r="J519" t="n" s="18">
        <v>0.9</v>
      </c>
      <c r="K519" t="n" s="18">
        <v>121.4</v>
      </c>
      <c r="L519" t="s" s="16">
        <v>29</v>
      </c>
      <c r="M519" t="s" s="27">
        <v>29</v>
      </c>
    </row>
    <row r="520">
      <c r="A520" t="s" s="15">
        <v>738</v>
      </c>
      <c r="B520" t="n" s="30">
        <v>55059.0</v>
      </c>
      <c r="C520" t="s" s="16">
        <v>904</v>
      </c>
      <c r="D520" t="s" s="16">
        <v>905</v>
      </c>
      <c r="E520" t="s" s="16">
        <v>552</v>
      </c>
      <c r="F520" t="n" s="30">
        <v>9180.0</v>
      </c>
      <c r="G520" t="s" s="17">
        <v>906</v>
      </c>
      <c r="H520" t="s" s="33">
        <v>27</v>
      </c>
      <c r="I520" t="s" s="16">
        <v>28</v>
      </c>
      <c r="J520" t="n" s="18">
        <v>1.0</v>
      </c>
      <c r="K520" t="n" s="18">
        <v>118.2</v>
      </c>
      <c r="L520" t="s" s="16">
        <v>29</v>
      </c>
      <c r="M520" t="s" s="27">
        <v>29</v>
      </c>
    </row>
    <row r="521">
      <c r="A521" t="s" s="15">
        <v>738</v>
      </c>
      <c r="B521" t="n" s="30">
        <v>24425.0</v>
      </c>
      <c r="C521" t="s" s="16">
        <v>907</v>
      </c>
      <c r="D521" t="s" s="16">
        <v>908</v>
      </c>
      <c r="E521" t="s" s="16">
        <v>909</v>
      </c>
      <c r="F521" t="n" s="30">
        <v>9209.0</v>
      </c>
      <c r="G521" t="s" s="17">
        <v>910</v>
      </c>
      <c r="H521" t="s" s="33">
        <v>860</v>
      </c>
      <c r="I521" t="s" s="16">
        <v>861</v>
      </c>
      <c r="J521" t="n" s="18">
        <v>0.98</v>
      </c>
      <c r="K521" t="n" s="18">
        <v>108.35</v>
      </c>
      <c r="L521" t="s" s="16">
        <v>23</v>
      </c>
      <c r="M521" t="s" s="27">
        <v>23</v>
      </c>
    </row>
    <row r="522">
      <c r="A522" t="s" s="15">
        <v>738</v>
      </c>
      <c r="B522" t="n" s="30">
        <v>12961.0</v>
      </c>
      <c r="C522" t="s" s="16">
        <v>911</v>
      </c>
      <c r="D522" t="s" s="16">
        <v>912</v>
      </c>
      <c r="E522" t="s" s="16">
        <v>552</v>
      </c>
      <c r="F522" t="n" s="30">
        <v>5639.0</v>
      </c>
      <c r="G522" t="s" s="17">
        <v>913</v>
      </c>
      <c r="H522" t="s" s="33">
        <v>21</v>
      </c>
      <c r="I522" t="s" s="16">
        <v>22</v>
      </c>
      <c r="J522" t="n" s="18">
        <v>1.0</v>
      </c>
      <c r="K522" t="n" s="18">
        <v>95.11</v>
      </c>
      <c r="L522" t="s" s="16">
        <v>23</v>
      </c>
      <c r="M522" t="s" s="27">
        <v>23</v>
      </c>
    </row>
    <row r="523">
      <c r="A523" t="s" s="15">
        <v>738</v>
      </c>
      <c r="B523" t="n" s="30">
        <v>55074.0</v>
      </c>
      <c r="C523" t="s" s="16">
        <v>914</v>
      </c>
      <c r="D523" t="s" s="16">
        <v>915</v>
      </c>
      <c r="E523" t="s" s="16">
        <v>552</v>
      </c>
      <c r="F523" t="n" s="30">
        <v>9240.0</v>
      </c>
      <c r="G523" t="s" s="17">
        <v>916</v>
      </c>
      <c r="H523" t="s" s="33">
        <v>21</v>
      </c>
      <c r="I523" t="s" s="16">
        <v>22</v>
      </c>
      <c r="J523" t="n" s="18">
        <v>0.8</v>
      </c>
      <c r="K523" t="n" s="18">
        <v>82.19</v>
      </c>
      <c r="L523" t="s" s="16">
        <v>23</v>
      </c>
      <c r="M523" t="s" s="27">
        <v>23</v>
      </c>
    </row>
    <row r="524">
      <c r="A524" t="s" s="15">
        <v>738</v>
      </c>
      <c r="B524" t="n" s="30">
        <v>424.0</v>
      </c>
      <c r="C524" t="s" s="16">
        <v>917</v>
      </c>
      <c r="D524" t="s" s="16">
        <v>902</v>
      </c>
      <c r="E524" t="s" s="16">
        <v>552</v>
      </c>
      <c r="F524" t="n" s="30">
        <v>12069.0</v>
      </c>
      <c r="G524" t="s" s="17">
        <v>918</v>
      </c>
      <c r="H524" t="s" s="33">
        <v>21</v>
      </c>
      <c r="I524" t="s" s="16">
        <v>22</v>
      </c>
      <c r="J524" t="n" s="18">
        <v>1.0</v>
      </c>
      <c r="K524" t="n" s="18">
        <v>53.31</v>
      </c>
      <c r="L524" t="s" s="16">
        <v>23</v>
      </c>
      <c r="M524" t="s" s="27">
        <v>23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16953.0</v>
      </c>
      <c r="G525" t="s" s="17">
        <v>922</v>
      </c>
      <c r="H525" t="s" s="33">
        <v>27</v>
      </c>
      <c r="I525" t="s" s="16">
        <v>28</v>
      </c>
      <c r="J525" t="n" s="18">
        <v>0.7</v>
      </c>
      <c r="K525" t="n" s="18">
        <v>23.07</v>
      </c>
      <c r="L525" t="s" s="16">
        <v>23</v>
      </c>
      <c r="M525" t="s" s="27">
        <v>23</v>
      </c>
    </row>
    <row r="526">
      <c r="A526" t="s" s="15">
        <v>738</v>
      </c>
      <c r="B526" t="n" s="30">
        <v>24090.0</v>
      </c>
      <c r="C526" t="s" s="16">
        <v>919</v>
      </c>
      <c r="D526" t="s" s="16">
        <v>920</v>
      </c>
      <c r="E526" t="s" s="16">
        <v>921</v>
      </c>
      <c r="F526" t="n" s="30">
        <v>13161.0</v>
      </c>
      <c r="G526" t="s" s="17">
        <v>923</v>
      </c>
      <c r="H526" t="s" s="33">
        <v>27</v>
      </c>
      <c r="I526" t="s" s="16">
        <v>28</v>
      </c>
      <c r="J526" t="n" s="18">
        <v>0.5</v>
      </c>
      <c r="K526" t="n" s="18">
        <v>223.23</v>
      </c>
      <c r="L526" t="s" s="16">
        <v>29</v>
      </c>
      <c r="M526" t="s" s="27">
        <v>29</v>
      </c>
    </row>
    <row r="527">
      <c r="A527" t="s" s="15">
        <v>738</v>
      </c>
      <c r="B527" t="n" s="30">
        <v>24507.0</v>
      </c>
      <c r="C527" t="s" s="16">
        <v>924</v>
      </c>
      <c r="D527" t="s" s="16">
        <v>925</v>
      </c>
      <c r="E527" t="s" s="16">
        <v>552</v>
      </c>
      <c r="F527" t="n" s="30">
        <v>5773.0</v>
      </c>
      <c r="G527" t="s" s="17">
        <v>926</v>
      </c>
      <c r="H527" t="s" s="33">
        <v>21</v>
      </c>
      <c r="I527" t="s" s="16">
        <v>22</v>
      </c>
      <c r="J527" t="n" s="18">
        <v>0.5</v>
      </c>
      <c r="K527" t="n" s="18">
        <v>257.64</v>
      </c>
      <c r="L527" t="s" s="16">
        <v>29</v>
      </c>
      <c r="M527" t="s" s="27">
        <v>29</v>
      </c>
    </row>
    <row r="528">
      <c r="A528" t="s" s="15">
        <v>738</v>
      </c>
      <c r="B528" t="n" s="30">
        <v>12999.0</v>
      </c>
      <c r="C528" t="s" s="16">
        <v>927</v>
      </c>
      <c r="D528" t="s" s="16">
        <v>928</v>
      </c>
      <c r="E528" t="s" s="16">
        <v>552</v>
      </c>
      <c r="F528" t="n" s="30">
        <v>6117.0</v>
      </c>
      <c r="G528" t="s" s="17">
        <v>929</v>
      </c>
      <c r="H528" t="s" s="33">
        <v>21</v>
      </c>
      <c r="I528" t="s" s="16">
        <v>22</v>
      </c>
      <c r="J528" t="n" s="18">
        <v>0.8</v>
      </c>
      <c r="K528" t="n" s="18">
        <v>102.41</v>
      </c>
      <c r="L528" t="s" s="16">
        <v>23</v>
      </c>
      <c r="M528" t="s" s="27">
        <v>23</v>
      </c>
    </row>
    <row r="529">
      <c r="A529" t="s" s="15">
        <v>738</v>
      </c>
      <c r="B529" t="n" s="30">
        <v>61.0</v>
      </c>
      <c r="C529" t="s" s="16">
        <v>930</v>
      </c>
      <c r="D529" t="s" s="16">
        <v>931</v>
      </c>
      <c r="E529" t="s" s="16">
        <v>932</v>
      </c>
      <c r="F529" t="n" s="30">
        <v>11365.0</v>
      </c>
      <c r="G529" t="s" s="17">
        <v>933</v>
      </c>
      <c r="H529" t="s" s="33">
        <v>27</v>
      </c>
      <c r="I529" t="s" s="16">
        <v>28</v>
      </c>
      <c r="J529" t="n" s="18">
        <v>0.94</v>
      </c>
      <c r="K529" t="n" s="18">
        <v>124.61</v>
      </c>
      <c r="L529" t="s" s="16">
        <v>29</v>
      </c>
      <c r="M529" t="s" s="27">
        <v>29</v>
      </c>
    </row>
    <row r="530">
      <c r="A530" t="s" s="15">
        <v>738</v>
      </c>
      <c r="B530" t="n" s="30">
        <v>24063.0</v>
      </c>
      <c r="C530" t="s" s="16">
        <v>934</v>
      </c>
      <c r="D530" t="s" s="16">
        <v>935</v>
      </c>
      <c r="E530" t="s" s="16">
        <v>552</v>
      </c>
      <c r="F530" t="n" s="30">
        <v>6567.0</v>
      </c>
      <c r="G530" t="s" s="17">
        <v>936</v>
      </c>
      <c r="H530" t="s" s="33">
        <v>21</v>
      </c>
      <c r="I530" t="s" s="16">
        <v>22</v>
      </c>
      <c r="J530" t="n" s="18">
        <v>1.0</v>
      </c>
      <c r="K530" t="n" s="18">
        <v>122.39</v>
      </c>
      <c r="L530" t="s" s="16">
        <v>29</v>
      </c>
      <c r="M530" t="s" s="27">
        <v>29</v>
      </c>
    </row>
    <row r="531">
      <c r="A531" t="s" s="15">
        <v>738</v>
      </c>
      <c r="B531" t="n" s="30">
        <v>55058.0</v>
      </c>
      <c r="C531" t="s" s="16">
        <v>937</v>
      </c>
      <c r="D531" t="s" s="16">
        <v>938</v>
      </c>
      <c r="E531" t="s" s="16">
        <v>552</v>
      </c>
      <c r="F531" t="n" s="30">
        <v>8668.0</v>
      </c>
      <c r="G531" t="s" s="17">
        <v>939</v>
      </c>
      <c r="H531" t="s" s="33">
        <v>27</v>
      </c>
      <c r="I531" t="s" s="16">
        <v>28</v>
      </c>
      <c r="J531" t="n" s="18">
        <v>0.75</v>
      </c>
      <c r="K531" t="n" s="18">
        <v>105.2</v>
      </c>
      <c r="L531" t="s" s="16">
        <v>23</v>
      </c>
      <c r="M531" t="s" s="27">
        <v>23</v>
      </c>
    </row>
    <row r="532">
      <c r="A532" t="s" s="15">
        <v>738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27</v>
      </c>
      <c r="I532" t="s" s="16">
        <v>28</v>
      </c>
      <c r="J532" t="n" s="18">
        <v>0.3</v>
      </c>
      <c r="K532" t="n" s="18">
        <v>126.16</v>
      </c>
      <c r="L532" t="s" s="16">
        <v>29</v>
      </c>
      <c r="M532" t="s" s="27">
        <v>29</v>
      </c>
    </row>
    <row r="533">
      <c r="A533" t="s" s="15">
        <v>738</v>
      </c>
      <c r="B533" t="n" s="30">
        <v>24150.0</v>
      </c>
      <c r="C533" t="s" s="16">
        <v>940</v>
      </c>
      <c r="D533" t="s" s="16">
        <v>941</v>
      </c>
      <c r="E533" t="s" s="16">
        <v>942</v>
      </c>
      <c r="F533" t="n" s="30">
        <v>6903.0</v>
      </c>
      <c r="G533" t="s" s="17">
        <v>943</v>
      </c>
      <c r="H533" t="s" s="33">
        <v>21</v>
      </c>
      <c r="I533" t="s" s="16">
        <v>22</v>
      </c>
      <c r="J533" t="n" s="18">
        <v>0.66</v>
      </c>
      <c r="K533" t="n" s="18">
        <v>196.47</v>
      </c>
      <c r="L533" t="s" s="16">
        <v>29</v>
      </c>
      <c r="M533" t="s" s="27">
        <v>29</v>
      </c>
    </row>
    <row r="534">
      <c r="A534" t="s" s="15">
        <v>738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27</v>
      </c>
      <c r="I534" t="s" s="16">
        <v>28</v>
      </c>
      <c r="J534" t="n" s="18">
        <v>0.25</v>
      </c>
      <c r="K534" t="n" s="18">
        <v>109.5</v>
      </c>
      <c r="L534" t="s" s="16">
        <v>23</v>
      </c>
      <c r="M534" t="s" s="27">
        <v>23</v>
      </c>
    </row>
    <row r="535">
      <c r="A535" t="s" s="15">
        <v>738</v>
      </c>
      <c r="B535" t="n" s="30">
        <v>27282.0</v>
      </c>
      <c r="C535" t="s" s="16">
        <v>944</v>
      </c>
      <c r="D535" t="s" s="16">
        <v>945</v>
      </c>
      <c r="E535" t="s" s="16">
        <v>484</v>
      </c>
      <c r="F535" t="n" s="30">
        <v>9424.0</v>
      </c>
      <c r="G535" t="s" s="17">
        <v>946</v>
      </c>
      <c r="H535" t="s" s="33">
        <v>21</v>
      </c>
      <c r="I535" t="s" s="16">
        <v>22</v>
      </c>
      <c r="J535" t="n" s="18">
        <v>1.06</v>
      </c>
      <c r="K535" t="n" s="18">
        <v>79.65</v>
      </c>
      <c r="L535" t="s" s="16">
        <v>23</v>
      </c>
      <c r="M535" t="s" s="27">
        <v>23</v>
      </c>
    </row>
    <row r="536">
      <c r="A536" t="s" s="15">
        <v>738</v>
      </c>
      <c r="B536" t="n" s="30">
        <v>91.0</v>
      </c>
      <c r="C536" t="s" s="16">
        <v>947</v>
      </c>
      <c r="D536" t="s" s="16">
        <v>948</v>
      </c>
      <c r="E536" t="s" s="16">
        <v>552</v>
      </c>
      <c r="F536" t="n" s="30">
        <v>13956.0</v>
      </c>
      <c r="G536" t="s" s="17">
        <v>949</v>
      </c>
      <c r="H536" t="s" s="33">
        <v>21</v>
      </c>
      <c r="I536" t="s" s="16">
        <v>22</v>
      </c>
      <c r="J536" t="n" s="18">
        <v>0.8</v>
      </c>
      <c r="K536" t="n" s="18">
        <v>39.21</v>
      </c>
      <c r="L536" t="s" s="16">
        <v>23</v>
      </c>
      <c r="M536" t="s" s="27">
        <v>23</v>
      </c>
    </row>
    <row r="537">
      <c r="A537" t="s" s="15">
        <v>738</v>
      </c>
      <c r="B537" t="n" s="30">
        <v>12860.0</v>
      </c>
      <c r="C537" t="s" s="16">
        <v>950</v>
      </c>
      <c r="D537" t="s" s="16">
        <v>951</v>
      </c>
      <c r="E537" t="s" s="16">
        <v>552</v>
      </c>
      <c r="F537" t="n" s="30">
        <v>6904.0</v>
      </c>
      <c r="G537" t="s" s="17">
        <v>952</v>
      </c>
      <c r="H537" t="s" s="33">
        <v>21</v>
      </c>
      <c r="I537" t="s" s="16">
        <v>22</v>
      </c>
      <c r="J537" t="n" s="18">
        <v>0.92</v>
      </c>
      <c r="K537" t="n" s="18">
        <v>193.32</v>
      </c>
      <c r="L537" t="s" s="16">
        <v>29</v>
      </c>
      <c r="M537" t="s" s="27">
        <v>29</v>
      </c>
    </row>
    <row r="538">
      <c r="A538" t="s" s="15">
        <v>738</v>
      </c>
      <c r="B538" t="n" s="30">
        <v>24491.0</v>
      </c>
      <c r="C538" t="s" s="16">
        <v>953</v>
      </c>
      <c r="D538" t="s" s="16">
        <v>954</v>
      </c>
      <c r="E538" t="s" s="16">
        <v>552</v>
      </c>
      <c r="F538" t="n" s="30">
        <v>8126.0</v>
      </c>
      <c r="G538" t="s" s="17">
        <v>955</v>
      </c>
      <c r="H538" t="s" s="33">
        <v>21</v>
      </c>
      <c r="I538" t="s" s="16">
        <v>22</v>
      </c>
      <c r="J538" t="n" s="18">
        <v>0.93</v>
      </c>
      <c r="K538" t="n" s="18">
        <v>104.39</v>
      </c>
      <c r="L538" t="s" s="16">
        <v>23</v>
      </c>
      <c r="M538" t="s" s="27">
        <v>23</v>
      </c>
    </row>
    <row r="539">
      <c r="A539" t="s" s="15">
        <v>738</v>
      </c>
      <c r="B539" t="n" s="30">
        <v>24247.0</v>
      </c>
      <c r="C539" t="s" s="16">
        <v>956</v>
      </c>
      <c r="D539" t="s" s="16">
        <v>957</v>
      </c>
      <c r="E539" t="s" s="16">
        <v>552</v>
      </c>
      <c r="F539" t="n" s="30">
        <v>8471.0</v>
      </c>
      <c r="G539" t="s" s="17">
        <v>958</v>
      </c>
      <c r="H539" t="s" s="33">
        <v>21</v>
      </c>
      <c r="I539" t="s" s="16">
        <v>22</v>
      </c>
      <c r="J539" t="n" s="18">
        <v>1.0</v>
      </c>
      <c r="K539" t="n" s="18">
        <v>215.28</v>
      </c>
      <c r="L539" t="s" s="16">
        <v>29</v>
      </c>
      <c r="M539" t="s" s="27">
        <v>29</v>
      </c>
    </row>
    <row r="540">
      <c r="A540" t="s" s="15">
        <v>738</v>
      </c>
      <c r="B540" t="n" s="30">
        <v>55200.0</v>
      </c>
      <c r="C540" t="s" s="16">
        <v>959</v>
      </c>
      <c r="D540" t="s" s="16">
        <v>960</v>
      </c>
      <c r="E540" t="s" s="16">
        <v>899</v>
      </c>
      <c r="F540" t="n" s="30">
        <v>10814.0</v>
      </c>
      <c r="G540" t="s" s="17">
        <v>961</v>
      </c>
      <c r="H540" t="s" s="33">
        <v>21</v>
      </c>
      <c r="I540" t="s" s="16">
        <v>22</v>
      </c>
      <c r="J540" t="n" s="18">
        <v>0.9</v>
      </c>
      <c r="K540" t="n" s="18">
        <v>73.65</v>
      </c>
      <c r="L540" t="s" s="16">
        <v>23</v>
      </c>
      <c r="M540" t="s" s="27">
        <v>23</v>
      </c>
    </row>
    <row r="541">
      <c r="A541" t="s" s="15">
        <v>738</v>
      </c>
      <c r="B541" t="n" s="30">
        <v>55142.0</v>
      </c>
      <c r="C541" t="s" s="16">
        <v>962</v>
      </c>
      <c r="D541" t="s" s="16">
        <v>963</v>
      </c>
      <c r="E541" t="s" s="16">
        <v>964</v>
      </c>
      <c r="F541" t="n" s="30">
        <v>11098.0</v>
      </c>
      <c r="G541" t="s" s="17">
        <v>965</v>
      </c>
      <c r="H541" t="s" s="33">
        <v>21</v>
      </c>
      <c r="I541" t="s" s="16">
        <v>22</v>
      </c>
      <c r="J541" t="n" s="18">
        <v>1.0</v>
      </c>
      <c r="K541" t="n" s="18">
        <v>102.72</v>
      </c>
      <c r="L541" t="s" s="16">
        <v>23</v>
      </c>
      <c r="M541" t="s" s="27">
        <v>23</v>
      </c>
    </row>
    <row r="542">
      <c r="A542" t="s" s="15">
        <v>738</v>
      </c>
      <c r="B542" t="n" s="30">
        <v>24160.0</v>
      </c>
      <c r="C542" t="s" s="16">
        <v>966</v>
      </c>
      <c r="D542" t="s" s="16">
        <v>967</v>
      </c>
      <c r="E542" t="s" s="16">
        <v>899</v>
      </c>
      <c r="F542" t="n" s="30">
        <v>6849.0</v>
      </c>
      <c r="G542" t="s" s="17">
        <v>968</v>
      </c>
      <c r="H542" t="s" s="33">
        <v>21</v>
      </c>
      <c r="I542" t="s" s="16">
        <v>22</v>
      </c>
      <c r="J542" t="n" s="18">
        <v>0.8</v>
      </c>
      <c r="K542" t="n" s="18">
        <v>107.98</v>
      </c>
      <c r="L542" t="s" s="16">
        <v>23</v>
      </c>
      <c r="M542" t="s" s="27">
        <v>23</v>
      </c>
    </row>
    <row r="543">
      <c r="A543" t="s" s="15">
        <v>738</v>
      </c>
      <c r="B543" t="n" s="30">
        <v>24065.0</v>
      </c>
      <c r="C543" t="s" s="16">
        <v>969</v>
      </c>
      <c r="D543" t="s" s="16">
        <v>970</v>
      </c>
      <c r="E543" t="s" s="16">
        <v>552</v>
      </c>
      <c r="F543" t="n" s="30">
        <v>7269.0</v>
      </c>
      <c r="G543" t="s" s="17">
        <v>971</v>
      </c>
      <c r="H543" t="s" s="33">
        <v>21</v>
      </c>
      <c r="I543" t="s" s="16">
        <v>22</v>
      </c>
      <c r="J543" t="n" s="18">
        <v>1.0</v>
      </c>
      <c r="K543" t="n" s="18">
        <v>108.6</v>
      </c>
      <c r="L543" t="s" s="16">
        <v>23</v>
      </c>
      <c r="M543" t="s" s="27">
        <v>23</v>
      </c>
    </row>
    <row r="544">
      <c r="A544" t="s" s="15">
        <v>738</v>
      </c>
      <c r="B544" t="n" s="30">
        <v>55088.0</v>
      </c>
      <c r="C544" t="s" s="16">
        <v>972</v>
      </c>
      <c r="D544" t="s" s="16">
        <v>915</v>
      </c>
      <c r="E544" t="s" s="16">
        <v>552</v>
      </c>
      <c r="F544" t="n" s="30">
        <v>8166.0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102.35</v>
      </c>
      <c r="L544" t="s" s="16">
        <v>23</v>
      </c>
      <c r="M544" t="s" s="27">
        <v>23</v>
      </c>
    </row>
    <row r="545">
      <c r="A545" t="s" s="15">
        <v>738</v>
      </c>
      <c r="B545" t="n" s="30">
        <v>24188.0</v>
      </c>
      <c r="C545" t="s" s="16">
        <v>974</v>
      </c>
      <c r="D545" t="s" s="16">
        <v>975</v>
      </c>
      <c r="E545" t="s" s="16">
        <v>552</v>
      </c>
      <c r="F545" t="n" s="30">
        <v>5450.0</v>
      </c>
      <c r="G545" t="s" s="17">
        <v>976</v>
      </c>
      <c r="H545" t="s" s="33">
        <v>27</v>
      </c>
      <c r="I545" t="s" s="16">
        <v>28</v>
      </c>
      <c r="J545" t="n" s="18">
        <v>1.0</v>
      </c>
      <c r="K545" t="n" s="18">
        <v>138.34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977</v>
      </c>
      <c r="D546" t="s" s="16">
        <v>978</v>
      </c>
      <c r="E546" t="s" s="16">
        <v>552</v>
      </c>
      <c r="F546" t="n" s="30">
        <v>4142.0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118.0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977</v>
      </c>
      <c r="D547" t="s" s="16">
        <v>978</v>
      </c>
      <c r="E547" t="s" s="16">
        <v>552</v>
      </c>
      <c r="F547" t="n" s="30">
        <v>12159.0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126.96</v>
      </c>
      <c r="L547" t="s" s="16">
        <v>29</v>
      </c>
      <c r="M547" t="s" s="27">
        <v>29</v>
      </c>
    </row>
    <row r="548">
      <c r="A548" t="s" s="15">
        <v>738</v>
      </c>
      <c r="B548" t="n" s="30">
        <v>6501.0</v>
      </c>
      <c r="C548" t="s" s="16">
        <v>977</v>
      </c>
      <c r="D548" t="s" s="16">
        <v>978</v>
      </c>
      <c r="E548" t="s" s="16">
        <v>552</v>
      </c>
      <c r="F548" t="n" s="30">
        <v>6887.0</v>
      </c>
      <c r="G548" t="s" s="17">
        <v>981</v>
      </c>
      <c r="H548" t="s" s="33">
        <v>21</v>
      </c>
      <c r="I548" t="s" s="16">
        <v>22</v>
      </c>
      <c r="J548" t="n" s="18">
        <v>0.3</v>
      </c>
      <c r="K548" t="n" s="18">
        <v>128.63</v>
      </c>
      <c r="L548" t="s" s="16">
        <v>29</v>
      </c>
      <c r="M548" t="s" s="27">
        <v>29</v>
      </c>
    </row>
    <row r="549">
      <c r="A549" t="s" s="15">
        <v>738</v>
      </c>
      <c r="B549" t="n" s="30">
        <v>6501.0</v>
      </c>
      <c r="C549" t="s" s="16">
        <v>977</v>
      </c>
      <c r="D549" t="s" s="16">
        <v>978</v>
      </c>
      <c r="E549" t="s" s="16">
        <v>552</v>
      </c>
      <c r="F549" t="n" s="30">
        <v>8125.0</v>
      </c>
      <c r="G549" t="s" s="17">
        <v>982</v>
      </c>
      <c r="H549" t="s" s="33">
        <v>21</v>
      </c>
      <c r="I549" t="s" s="16">
        <v>22</v>
      </c>
      <c r="J549" t="n" s="18">
        <v>1.0</v>
      </c>
      <c r="K549" t="n" s="18">
        <v>127.89</v>
      </c>
      <c r="L549" t="s" s="16">
        <v>29</v>
      </c>
      <c r="M549" t="s" s="27">
        <v>29</v>
      </c>
    </row>
    <row r="550">
      <c r="A550" t="s" s="15">
        <v>738</v>
      </c>
      <c r="B550" t="n" s="30">
        <v>6501.0</v>
      </c>
      <c r="C550" t="s" s="16">
        <v>977</v>
      </c>
      <c r="D550" t="s" s="16">
        <v>978</v>
      </c>
      <c r="E550" t="s" s="16">
        <v>552</v>
      </c>
      <c r="F550" t="n" s="30">
        <v>16994.0</v>
      </c>
      <c r="G550" t="s" s="17">
        <v>983</v>
      </c>
      <c r="H550" t="s" s="33">
        <v>21</v>
      </c>
      <c r="I550" t="s" s="16">
        <v>22</v>
      </c>
      <c r="J550" t="n" s="18">
        <v>1.0</v>
      </c>
      <c r="K550" t="n" s="18">
        <v>87.38</v>
      </c>
      <c r="L550" t="s" s="16">
        <v>23</v>
      </c>
      <c r="M550" t="s" s="27">
        <v>23</v>
      </c>
    </row>
    <row r="551">
      <c r="A551" t="s" s="15">
        <v>738</v>
      </c>
      <c r="B551" t="n" s="30">
        <v>6501.0</v>
      </c>
      <c r="C551" t="s" s="16">
        <v>977</v>
      </c>
      <c r="D551" t="s" s="16">
        <v>978</v>
      </c>
      <c r="E551" t="s" s="16">
        <v>552</v>
      </c>
      <c r="F551" t="n" s="30">
        <v>16491.0</v>
      </c>
      <c r="G551" t="s" s="17">
        <v>984</v>
      </c>
      <c r="H551" t="s" s="33">
        <v>21</v>
      </c>
      <c r="I551" t="s" s="16">
        <v>22</v>
      </c>
      <c r="J551" t="n" s="18">
        <v>1.0</v>
      </c>
      <c r="K551" t="n" s="18">
        <v>26.47</v>
      </c>
      <c r="L551" t="s" s="16">
        <v>23</v>
      </c>
      <c r="M551" t="s" s="27">
        <v>23</v>
      </c>
    </row>
    <row r="552">
      <c r="A552" t="s" s="15">
        <v>738</v>
      </c>
      <c r="B552" t="n" s="30">
        <v>24542.0</v>
      </c>
      <c r="C552" t="s" s="16">
        <v>985</v>
      </c>
      <c r="D552" t="s" s="16">
        <v>986</v>
      </c>
      <c r="E552" t="s" s="16">
        <v>552</v>
      </c>
      <c r="F552" t="n" s="30">
        <v>5813.0</v>
      </c>
      <c r="G552" t="s" s="17">
        <v>987</v>
      </c>
      <c r="H552" t="s" s="33">
        <v>21</v>
      </c>
      <c r="I552" t="s" s="16">
        <v>22</v>
      </c>
      <c r="J552" t="n" s="18">
        <v>1.2</v>
      </c>
      <c r="K552" t="n" s="18">
        <v>115.89</v>
      </c>
      <c r="L552" t="s" s="16">
        <v>29</v>
      </c>
      <c r="M552" t="s" s="27">
        <v>29</v>
      </c>
    </row>
    <row r="553">
      <c r="A553" t="s" s="15">
        <v>738</v>
      </c>
      <c r="B553" t="n" s="30">
        <v>24364.0</v>
      </c>
      <c r="C553" t="s" s="16">
        <v>988</v>
      </c>
      <c r="D553" t="s" s="16">
        <v>989</v>
      </c>
      <c r="E553" t="s" s="16">
        <v>552</v>
      </c>
      <c r="F553" t="n" s="30">
        <v>8397.0</v>
      </c>
      <c r="G553" t="s" s="17">
        <v>990</v>
      </c>
      <c r="H553" t="s" s="33">
        <v>27</v>
      </c>
      <c r="I553" t="s" s="16">
        <v>28</v>
      </c>
      <c r="J553" t="n" s="18">
        <v>1.0</v>
      </c>
      <c r="K553" t="n" s="18">
        <v>130.87</v>
      </c>
      <c r="L553" t="s" s="16">
        <v>29</v>
      </c>
      <c r="M553" t="s" s="27">
        <v>29</v>
      </c>
    </row>
    <row r="554">
      <c r="A554" t="s" s="15">
        <v>738</v>
      </c>
      <c r="B554" t="n" s="30">
        <v>22271.0</v>
      </c>
      <c r="C554" t="s" s="16">
        <v>991</v>
      </c>
      <c r="D554" t="s" s="16">
        <v>992</v>
      </c>
      <c r="E554" t="s" s="16">
        <v>552</v>
      </c>
      <c r="F554" t="n" s="30">
        <v>11719.0</v>
      </c>
      <c r="G554" t="s" s="17">
        <v>993</v>
      </c>
      <c r="H554" t="s" s="33">
        <v>21</v>
      </c>
      <c r="I554" t="s" s="16">
        <v>22</v>
      </c>
      <c r="J554" t="n" s="18">
        <v>0.93</v>
      </c>
      <c r="K554" t="n" s="18">
        <v>39.21</v>
      </c>
      <c r="L554" t="s" s="16">
        <v>23</v>
      </c>
      <c r="M554" t="s" s="27">
        <v>23</v>
      </c>
    </row>
    <row r="555">
      <c r="A555" t="s" s="15">
        <v>738</v>
      </c>
      <c r="B555" t="n" s="30">
        <v>22271.0</v>
      </c>
      <c r="C555" t="s" s="16">
        <v>991</v>
      </c>
      <c r="D555" t="s" s="16">
        <v>992</v>
      </c>
      <c r="E555" t="s" s="16">
        <v>552</v>
      </c>
      <c r="F555" t="n" s="30">
        <v>6783.0</v>
      </c>
      <c r="G555" t="s" s="17">
        <v>994</v>
      </c>
      <c r="H555" t="s" s="33">
        <v>21</v>
      </c>
      <c r="I555" t="s" s="16">
        <v>22</v>
      </c>
      <c r="J555" t="n" s="18">
        <v>0.93</v>
      </c>
      <c r="K555" t="n" s="18">
        <v>62.77</v>
      </c>
      <c r="L555" t="s" s="16">
        <v>23</v>
      </c>
      <c r="M555" t="s" s="27">
        <v>23</v>
      </c>
    </row>
    <row r="556">
      <c r="A556" t="s" s="15">
        <v>738</v>
      </c>
      <c r="B556" t="n" s="30">
        <v>55033.0</v>
      </c>
      <c r="C556" t="s" s="16">
        <v>995</v>
      </c>
      <c r="D556" t="s" s="16">
        <v>996</v>
      </c>
      <c r="E556" t="s" s="16">
        <v>552</v>
      </c>
      <c r="F556" t="n" s="30">
        <v>9091.0</v>
      </c>
      <c r="G556" t="s" s="17">
        <v>997</v>
      </c>
      <c r="H556" t="s" s="33">
        <v>860</v>
      </c>
      <c r="I556" t="s" s="16">
        <v>861</v>
      </c>
      <c r="J556" t="n" s="18">
        <v>0.98</v>
      </c>
      <c r="K556" t="n" s="18">
        <v>159.73</v>
      </c>
      <c r="L556" t="s" s="16">
        <v>29</v>
      </c>
      <c r="M556" t="s" s="27">
        <v>29</v>
      </c>
    </row>
    <row r="557">
      <c r="A557" t="s" s="15">
        <v>738</v>
      </c>
      <c r="B557" t="n" s="30">
        <v>24416.0</v>
      </c>
      <c r="C557" t="s" s="16">
        <v>998</v>
      </c>
      <c r="D557" t="s" s="16">
        <v>999</v>
      </c>
      <c r="E557" t="s" s="16">
        <v>552</v>
      </c>
      <c r="F557" t="n" s="30">
        <v>8472.0</v>
      </c>
      <c r="G557" t="s" s="17">
        <v>1000</v>
      </c>
      <c r="H557" t="s" s="33">
        <v>860</v>
      </c>
      <c r="I557" t="s" s="16">
        <v>861</v>
      </c>
      <c r="J557" t="n" s="18">
        <v>0.98</v>
      </c>
      <c r="K557" t="n" s="18">
        <v>108.95</v>
      </c>
      <c r="L557" t="s" s="16">
        <v>23</v>
      </c>
      <c r="M557" t="s" s="27">
        <v>23</v>
      </c>
    </row>
    <row r="558">
      <c r="A558" t="s" s="15">
        <v>738</v>
      </c>
      <c r="B558" t="n" s="30">
        <v>24964.0</v>
      </c>
      <c r="C558" t="s" s="16">
        <v>1001</v>
      </c>
      <c r="D558" t="s" s="16">
        <v>894</v>
      </c>
      <c r="E558" t="s" s="16">
        <v>552</v>
      </c>
      <c r="F558" t="n" s="30">
        <v>5135.0</v>
      </c>
      <c r="G558" t="s" s="17">
        <v>1002</v>
      </c>
      <c r="H558" t="s" s="33">
        <v>21</v>
      </c>
      <c r="I558" t="s" s="16">
        <v>22</v>
      </c>
      <c r="J558" t="n" s="18">
        <v>0.8</v>
      </c>
      <c r="K558" t="n" s="18">
        <v>81.57</v>
      </c>
      <c r="L558" t="s" s="16">
        <v>23</v>
      </c>
      <c r="M558" t="s" s="27">
        <v>23</v>
      </c>
    </row>
    <row r="559">
      <c r="A559" t="s" s="15">
        <v>738</v>
      </c>
      <c r="B559" t="n" s="30">
        <v>55221.0</v>
      </c>
      <c r="C559" t="s" s="16">
        <v>1003</v>
      </c>
      <c r="D559" t="s" s="16">
        <v>1004</v>
      </c>
      <c r="E559" t="s" s="16">
        <v>552</v>
      </c>
      <c r="F559" t="n" s="30">
        <v>11287.0</v>
      </c>
      <c r="G559" t="s" s="17">
        <v>1005</v>
      </c>
      <c r="H559" t="s" s="33">
        <v>21</v>
      </c>
      <c r="I559" t="s" s="16">
        <v>22</v>
      </c>
      <c r="J559" t="n" s="18">
        <v>1.0</v>
      </c>
      <c r="K559" t="n" s="18">
        <v>202.41</v>
      </c>
      <c r="L559" t="s" s="16">
        <v>29</v>
      </c>
      <c r="M559" t="s" s="27">
        <v>29</v>
      </c>
    </row>
    <row r="560">
      <c r="A560" t="s" s="15">
        <v>738</v>
      </c>
      <c r="B560" t="n" s="30">
        <v>55086.0</v>
      </c>
      <c r="C560" t="s" s="16">
        <v>1006</v>
      </c>
      <c r="D560" t="s" s="16">
        <v>1007</v>
      </c>
      <c r="E560" t="s" s="16">
        <v>921</v>
      </c>
      <c r="F560" t="n" s="30">
        <v>7014.0</v>
      </c>
      <c r="G560" t="s" s="17">
        <v>1008</v>
      </c>
      <c r="H560" t="s" s="33">
        <v>27</v>
      </c>
      <c r="I560" t="s" s="16">
        <v>28</v>
      </c>
      <c r="J560" t="n" s="18">
        <v>0.55</v>
      </c>
      <c r="K560" t="n" s="18">
        <v>65.15</v>
      </c>
      <c r="L560" t="s" s="16">
        <v>23</v>
      </c>
      <c r="M560" t="s" s="27">
        <v>23</v>
      </c>
    </row>
    <row r="561">
      <c r="A561" t="s" s="15">
        <v>738</v>
      </c>
      <c r="B561" t="n" s="30">
        <v>55086.0</v>
      </c>
      <c r="C561" t="s" s="16">
        <v>1006</v>
      </c>
      <c r="D561" t="s" s="16">
        <v>1007</v>
      </c>
      <c r="E561" t="s" s="16">
        <v>921</v>
      </c>
      <c r="F561" t="n" s="30">
        <v>7014.0</v>
      </c>
      <c r="G561" t="s" s="17">
        <v>1008</v>
      </c>
      <c r="H561" t="s" s="33">
        <v>21</v>
      </c>
      <c r="I561" t="s" s="16">
        <v>22</v>
      </c>
      <c r="J561" t="n" s="18">
        <v>0.65</v>
      </c>
      <c r="K561" t="n" s="18">
        <v>132.71</v>
      </c>
      <c r="L561" t="s" s="16">
        <v>29</v>
      </c>
      <c r="M561" t="s" s="27">
        <v>29</v>
      </c>
    </row>
    <row r="562">
      <c r="A562" t="s" s="15">
        <v>738</v>
      </c>
      <c r="B562" t="n" s="30">
        <v>55086.0</v>
      </c>
      <c r="C562" t="s" s="16">
        <v>1006</v>
      </c>
      <c r="D562" t="s" s="16">
        <v>1007</v>
      </c>
      <c r="E562" t="s" s="16">
        <v>921</v>
      </c>
      <c r="F562" t="n" s="30">
        <v>7970.0</v>
      </c>
      <c r="G562" t="s" s="17">
        <v>1009</v>
      </c>
      <c r="H562" t="s" s="33">
        <v>21</v>
      </c>
      <c r="I562" t="s" s="16">
        <v>22</v>
      </c>
      <c r="J562" t="n" s="18">
        <v>1.0</v>
      </c>
      <c r="K562" t="n" s="18">
        <v>106.99</v>
      </c>
      <c r="L562" t="s" s="16">
        <v>23</v>
      </c>
      <c r="M562" t="s" s="27">
        <v>23</v>
      </c>
    </row>
    <row r="563">
      <c r="A563" t="s" s="15">
        <v>738</v>
      </c>
      <c r="B563" t="n" s="30">
        <v>55073.0</v>
      </c>
      <c r="C563" t="s" s="16">
        <v>1010</v>
      </c>
      <c r="D563" t="s" s="16">
        <v>1011</v>
      </c>
      <c r="E563" t="s" s="16">
        <v>552</v>
      </c>
      <c r="F563" t="n" s="30">
        <v>7209.0</v>
      </c>
      <c r="G563" t="s" s="17">
        <v>1012</v>
      </c>
      <c r="H563" t="s" s="33">
        <v>21</v>
      </c>
      <c r="I563" t="s" s="16">
        <v>22</v>
      </c>
      <c r="J563" t="n" s="18">
        <v>1.0</v>
      </c>
      <c r="K563" t="n" s="18">
        <v>91.03</v>
      </c>
      <c r="L563" t="s" s="16">
        <v>23</v>
      </c>
      <c r="M563" t="s" s="27">
        <v>23</v>
      </c>
    </row>
    <row r="564">
      <c r="A564" t="s" s="15">
        <v>738</v>
      </c>
      <c r="B564" t="n" s="30">
        <v>24239.0</v>
      </c>
      <c r="C564" t="s" s="16">
        <v>1013</v>
      </c>
      <c r="D564" t="s" s="16">
        <v>951</v>
      </c>
      <c r="E564" t="s" s="16">
        <v>552</v>
      </c>
      <c r="F564" t="n" s="30">
        <v>7430.0</v>
      </c>
      <c r="G564" t="s" s="17">
        <v>1014</v>
      </c>
      <c r="H564" t="s" s="33">
        <v>21</v>
      </c>
      <c r="I564" t="s" s="16">
        <v>22</v>
      </c>
      <c r="J564" t="n" s="18">
        <v>0.9</v>
      </c>
      <c r="K564" t="n" s="18">
        <v>108.84</v>
      </c>
      <c r="L564" t="s" s="16">
        <v>23</v>
      </c>
      <c r="M564" t="s" s="27">
        <v>23</v>
      </c>
    </row>
    <row r="565">
      <c r="A565" t="s" s="15">
        <v>738</v>
      </c>
      <c r="B565" t="n" s="30">
        <v>55115.0</v>
      </c>
      <c r="C565" t="s" s="16">
        <v>1015</v>
      </c>
      <c r="D565" t="s" s="16">
        <v>951</v>
      </c>
      <c r="E565" t="s" s="16">
        <v>552</v>
      </c>
      <c r="F565" t="n" s="30">
        <v>9274.0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110.88</v>
      </c>
      <c r="L565" t="s" s="16">
        <v>29</v>
      </c>
      <c r="M565" t="s" s="27">
        <v>29</v>
      </c>
    </row>
    <row r="566">
      <c r="A566" t="s" s="15">
        <v>738</v>
      </c>
      <c r="B566" t="n" s="30">
        <v>24334.0</v>
      </c>
      <c r="C566" t="s" s="16">
        <v>1017</v>
      </c>
      <c r="D566" t="s" s="16">
        <v>1018</v>
      </c>
      <c r="E566" t="s" s="16">
        <v>552</v>
      </c>
      <c r="F566" t="n" s="30">
        <v>8994.0</v>
      </c>
      <c r="G566" t="s" s="17">
        <v>1019</v>
      </c>
      <c r="H566" t="s" s="33">
        <v>27</v>
      </c>
      <c r="I566" t="s" s="16">
        <v>28</v>
      </c>
      <c r="J566" t="n" s="18">
        <v>1.0</v>
      </c>
      <c r="K566" t="n" s="18">
        <v>108.37</v>
      </c>
      <c r="L566" t="s" s="16">
        <v>23</v>
      </c>
      <c r="M566" t="s" s="27">
        <v>23</v>
      </c>
    </row>
    <row r="567">
      <c r="A567" t="s" s="15">
        <v>738</v>
      </c>
      <c r="B567" t="n" s="30">
        <v>55104.0</v>
      </c>
      <c r="C567" t="s" s="16">
        <v>1020</v>
      </c>
      <c r="D567" t="s" s="16">
        <v>1021</v>
      </c>
      <c r="E567" t="s" s="16">
        <v>552</v>
      </c>
      <c r="F567" t="n" s="30">
        <v>9231.0</v>
      </c>
      <c r="G567" t="s" s="17">
        <v>1022</v>
      </c>
      <c r="H567" t="s" s="33">
        <v>21</v>
      </c>
      <c r="I567" t="s" s="16">
        <v>22</v>
      </c>
      <c r="J567" t="n" s="18">
        <v>1.2</v>
      </c>
      <c r="K567" t="n" s="18">
        <v>80.02</v>
      </c>
      <c r="L567" t="s" s="16">
        <v>23</v>
      </c>
      <c r="M567" t="s" s="27">
        <v>23</v>
      </c>
    </row>
    <row r="568">
      <c r="A568" t="s" s="15">
        <v>738</v>
      </c>
      <c r="B568" t="n" s="30">
        <v>12969.0</v>
      </c>
      <c r="C568" t="s" s="16">
        <v>1023</v>
      </c>
      <c r="D568" t="s" s="16">
        <v>1024</v>
      </c>
      <c r="E568" t="s" s="16">
        <v>552</v>
      </c>
      <c r="F568" t="n" s="30">
        <v>6895.0</v>
      </c>
      <c r="G568" t="s" s="17">
        <v>1025</v>
      </c>
      <c r="H568" t="s" s="33">
        <v>21</v>
      </c>
      <c r="I568" t="s" s="16">
        <v>22</v>
      </c>
      <c r="J568" t="n" s="18">
        <v>0.7</v>
      </c>
      <c r="K568" t="n" s="18">
        <v>111.56</v>
      </c>
      <c r="L568" t="s" s="16">
        <v>29</v>
      </c>
      <c r="M568" t="s" s="27">
        <v>29</v>
      </c>
    </row>
    <row r="569">
      <c r="A569" t="s" s="15">
        <v>738</v>
      </c>
      <c r="B569" t="n" s="30">
        <v>24234.0</v>
      </c>
      <c r="C569" t="s" s="16">
        <v>1026</v>
      </c>
      <c r="D569" t="s" s="16">
        <v>1027</v>
      </c>
      <c r="E569" t="s" s="16">
        <v>552</v>
      </c>
      <c r="F569" t="n" s="30">
        <v>6821.0</v>
      </c>
      <c r="G569" t="s" s="17">
        <v>1028</v>
      </c>
      <c r="H569" t="s" s="33">
        <v>21</v>
      </c>
      <c r="I569" t="s" s="16">
        <v>22</v>
      </c>
      <c r="J569" t="n" s="18">
        <v>0.7</v>
      </c>
      <c r="K569" t="n" s="18">
        <v>103.83</v>
      </c>
      <c r="L569" t="s" s="16">
        <v>23</v>
      </c>
      <c r="M569" t="s" s="27">
        <v>23</v>
      </c>
    </row>
    <row r="570">
      <c r="A570" t="s" s="15">
        <v>738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27</v>
      </c>
      <c r="I570" t="s" s="16">
        <v>28</v>
      </c>
      <c r="J570" t="n" s="18">
        <v>0.4</v>
      </c>
      <c r="K570" t="n" s="18">
        <v>80.67</v>
      </c>
      <c r="L570" t="s" s="16">
        <v>23</v>
      </c>
      <c r="M570" t="s" s="27">
        <v>23</v>
      </c>
    </row>
    <row r="571">
      <c r="A571" t="s" s="15">
        <v>738</v>
      </c>
      <c r="B571" t="n" s="30">
        <v>14.0</v>
      </c>
      <c r="C571" t="s" s="16">
        <v>1029</v>
      </c>
      <c r="D571" t="s" s="16">
        <v>1030</v>
      </c>
      <c r="E571" t="s" s="16">
        <v>1031</v>
      </c>
      <c r="F571" t="n" s="30">
        <v>13011.0</v>
      </c>
      <c r="G571" t="s" s="17">
        <v>1032</v>
      </c>
      <c r="H571" t="s" s="33">
        <v>21</v>
      </c>
      <c r="I571" t="s" s="16">
        <v>22</v>
      </c>
      <c r="J571" t="n" s="18">
        <v>0.6</v>
      </c>
      <c r="K571" t="n" s="18">
        <v>112.43</v>
      </c>
      <c r="L571" t="s" s="16">
        <v>29</v>
      </c>
      <c r="M571" t="s" s="27">
        <v>29</v>
      </c>
    </row>
    <row r="572">
      <c r="A572" t="s" s="15">
        <v>738</v>
      </c>
      <c r="B572" t="n" s="30">
        <v>24492.0</v>
      </c>
      <c r="C572" t="s" s="16">
        <v>1033</v>
      </c>
      <c r="D572" t="s" s="16">
        <v>1034</v>
      </c>
      <c r="E572" t="s" s="16">
        <v>964</v>
      </c>
      <c r="F572" t="n" s="30">
        <v>7971.0</v>
      </c>
      <c r="G572" t="s" s="17">
        <v>1035</v>
      </c>
      <c r="H572" t="s" s="33">
        <v>27</v>
      </c>
      <c r="I572" t="s" s="16">
        <v>28</v>
      </c>
      <c r="J572" t="n" s="18">
        <v>0.6</v>
      </c>
      <c r="K572" t="n" s="18">
        <v>111.86</v>
      </c>
      <c r="L572" t="s" s="16">
        <v>29</v>
      </c>
      <c r="M572" t="s" s="27">
        <v>29</v>
      </c>
    </row>
    <row r="573">
      <c r="A573" t="s" s="15">
        <v>738</v>
      </c>
      <c r="B573" t="n" s="30">
        <v>24492.0</v>
      </c>
      <c r="C573" t="s" s="16">
        <v>1033</v>
      </c>
      <c r="D573" t="s" s="16">
        <v>1034</v>
      </c>
      <c r="E573" t="s" s="16">
        <v>964</v>
      </c>
      <c r="F573" t="n" s="30">
        <v>7971.0</v>
      </c>
      <c r="G573" t="s" s="17">
        <v>1035</v>
      </c>
      <c r="H573" t="s" s="33">
        <v>21</v>
      </c>
      <c r="I573" t="s" s="16">
        <v>22</v>
      </c>
      <c r="J573" t="n" s="18">
        <v>0.31</v>
      </c>
      <c r="K573" t="n" s="18">
        <v>340.32</v>
      </c>
      <c r="L573" t="s" s="16">
        <v>29</v>
      </c>
      <c r="M573" t="s" s="27">
        <v>29</v>
      </c>
    </row>
    <row r="574">
      <c r="A574" t="s" s="15">
        <v>738</v>
      </c>
      <c r="B574" t="n" s="30">
        <v>601.0</v>
      </c>
      <c r="C574" t="s" s="16">
        <v>1036</v>
      </c>
      <c r="D574" t="s" s="16">
        <v>1037</v>
      </c>
      <c r="E574" t="s" s="16">
        <v>552</v>
      </c>
      <c r="F574" t="n" s="30">
        <v>11547.0</v>
      </c>
      <c r="G574" t="s" s="17">
        <v>1038</v>
      </c>
      <c r="H574" t="s" s="33">
        <v>21</v>
      </c>
      <c r="I574" t="s" s="16">
        <v>22</v>
      </c>
      <c r="J574" t="n" s="18">
        <v>1.0</v>
      </c>
      <c r="K574" t="n" s="18">
        <v>33.52</v>
      </c>
      <c r="L574" t="s" s="16">
        <v>23</v>
      </c>
      <c r="M574" t="s" s="27">
        <v>23</v>
      </c>
    </row>
    <row r="575">
      <c r="A575" t="s" s="15">
        <v>738</v>
      </c>
      <c r="B575" t="n" s="30">
        <v>55134.0</v>
      </c>
      <c r="C575" t="s" s="16">
        <v>1039</v>
      </c>
      <c r="D575" t="s" s="16">
        <v>1037</v>
      </c>
      <c r="E575" t="s" s="16">
        <v>552</v>
      </c>
      <c r="F575" t="n" s="30">
        <v>9490.0</v>
      </c>
      <c r="G575" t="s" s="17">
        <v>1040</v>
      </c>
      <c r="H575" t="s" s="33">
        <v>21</v>
      </c>
      <c r="I575" t="s" s="16">
        <v>22</v>
      </c>
      <c r="J575" t="n" s="18">
        <v>1.07</v>
      </c>
      <c r="K575" t="n" s="18">
        <v>114.22</v>
      </c>
      <c r="L575" t="s" s="16">
        <v>29</v>
      </c>
      <c r="M575" t="s" s="27">
        <v>29</v>
      </c>
    </row>
    <row r="576">
      <c r="A576" t="s" s="15">
        <v>738</v>
      </c>
      <c r="B576" t="n" s="30">
        <v>12867.0</v>
      </c>
      <c r="C576" t="s" s="16">
        <v>1041</v>
      </c>
      <c r="D576" t="s" s="16">
        <v>1042</v>
      </c>
      <c r="E576" t="s" s="16">
        <v>552</v>
      </c>
      <c r="F576" t="n" s="30">
        <v>17483.0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95.49</v>
      </c>
      <c r="L576" t="s" s="16">
        <v>23</v>
      </c>
      <c r="M576" t="s" s="27">
        <v>23</v>
      </c>
    </row>
    <row r="577">
      <c r="A577" t="s" s="15">
        <v>738</v>
      </c>
      <c r="B577" t="n" s="30">
        <v>12867.0</v>
      </c>
      <c r="C577" t="s" s="16">
        <v>1041</v>
      </c>
      <c r="D577" t="s" s="16">
        <v>1042</v>
      </c>
      <c r="E577" t="s" s="16">
        <v>552</v>
      </c>
      <c r="F577" t="n" s="30">
        <v>14991.0</v>
      </c>
      <c r="G577" t="s" s="17">
        <v>1044</v>
      </c>
      <c r="H577" t="s" s="33">
        <v>21</v>
      </c>
      <c r="I577" t="s" s="16">
        <v>22</v>
      </c>
      <c r="J577" t="n" s="18">
        <v>0.5</v>
      </c>
      <c r="K577" t="n" s="18">
        <v>83.24</v>
      </c>
      <c r="L577" t="s" s="16">
        <v>23</v>
      </c>
      <c r="M577" t="s" s="27">
        <v>23</v>
      </c>
    </row>
    <row r="578">
      <c r="A578" t="s" s="15">
        <v>738</v>
      </c>
      <c r="B578" t="n" s="30">
        <v>24226.0</v>
      </c>
      <c r="C578" t="s" s="16">
        <v>1045</v>
      </c>
      <c r="D578" t="s" s="16">
        <v>1046</v>
      </c>
      <c r="E578" t="s" s="16">
        <v>1047</v>
      </c>
      <c r="F578" t="n" s="30">
        <v>8461.0</v>
      </c>
      <c r="G578" t="s" s="17">
        <v>1048</v>
      </c>
      <c r="H578" t="s" s="33">
        <v>21</v>
      </c>
      <c r="I578" t="s" s="16">
        <v>22</v>
      </c>
      <c r="J578" t="n" s="18">
        <v>1.0</v>
      </c>
      <c r="K578" t="n" s="18">
        <v>104.08</v>
      </c>
      <c r="L578" t="s" s="16">
        <v>23</v>
      </c>
      <c r="M578" t="s" s="27">
        <v>23</v>
      </c>
    </row>
    <row r="579">
      <c r="A579" t="s" s="15">
        <v>738</v>
      </c>
      <c r="B579" t="n" s="30">
        <v>24230.0</v>
      </c>
      <c r="C579" t="s" s="16">
        <v>1049</v>
      </c>
      <c r="D579" t="s" s="16">
        <v>1050</v>
      </c>
      <c r="E579" t="s" s="16">
        <v>552</v>
      </c>
      <c r="F579" t="n" s="30">
        <v>7986.0</v>
      </c>
      <c r="G579" t="s" s="17">
        <v>1051</v>
      </c>
      <c r="H579" t="s" s="33">
        <v>27</v>
      </c>
      <c r="I579" t="s" s="16">
        <v>28</v>
      </c>
      <c r="J579" t="n" s="18">
        <v>1.0</v>
      </c>
      <c r="K579" t="n" s="18">
        <v>98.21</v>
      </c>
      <c r="L579" t="s" s="16">
        <v>23</v>
      </c>
      <c r="M579" t="s" s="27">
        <v>23</v>
      </c>
    </row>
    <row r="580">
      <c r="A580" t="s" s="15">
        <v>738</v>
      </c>
      <c r="B580" t="n" s="30">
        <v>24199.0</v>
      </c>
      <c r="C580" t="s" s="16">
        <v>1052</v>
      </c>
      <c r="D580" t="s" s="16">
        <v>1053</v>
      </c>
      <c r="E580" t="s" s="16">
        <v>552</v>
      </c>
      <c r="F580" t="n" s="30">
        <v>8457.0</v>
      </c>
      <c r="G580" t="s" s="17">
        <v>1054</v>
      </c>
      <c r="H580" t="s" s="33">
        <v>27</v>
      </c>
      <c r="I580" t="s" s="16">
        <v>28</v>
      </c>
      <c r="J580" t="n" s="18">
        <v>1.0</v>
      </c>
      <c r="K580" t="n" s="18">
        <v>90.58</v>
      </c>
      <c r="L580" t="s" s="16">
        <v>23</v>
      </c>
      <c r="M580" t="s" s="27">
        <v>23</v>
      </c>
    </row>
    <row r="581">
      <c r="A581" t="s" s="15">
        <v>738</v>
      </c>
      <c r="B581" t="n" s="30">
        <v>55186.0</v>
      </c>
      <c r="C581" t="s" s="16">
        <v>1055</v>
      </c>
      <c r="D581" t="s" s="16">
        <v>1056</v>
      </c>
      <c r="E581" t="s" s="16">
        <v>552</v>
      </c>
      <c r="F581" t="n" s="30">
        <v>5419.0</v>
      </c>
      <c r="G581" t="s" s="17">
        <v>1057</v>
      </c>
      <c r="H581" t="s" s="33">
        <v>21</v>
      </c>
      <c r="I581" t="s" s="16">
        <v>22</v>
      </c>
      <c r="J581" t="n" s="18">
        <v>0.8</v>
      </c>
      <c r="K581" t="n" s="18">
        <v>113.54</v>
      </c>
      <c r="L581" t="s" s="16">
        <v>29</v>
      </c>
      <c r="M581" t="s" s="27">
        <v>29</v>
      </c>
    </row>
    <row r="582">
      <c r="A582" t="s" s="15">
        <v>738</v>
      </c>
      <c r="B582" t="n" s="30">
        <v>55156.0</v>
      </c>
      <c r="C582" t="s" s="16">
        <v>1058</v>
      </c>
      <c r="D582" t="s" s="16">
        <v>941</v>
      </c>
      <c r="E582" t="s" s="16">
        <v>942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144.28</v>
      </c>
      <c r="L582" t="s" s="16">
        <v>29</v>
      </c>
      <c r="M582" t="s" s="27">
        <v>29</v>
      </c>
    </row>
    <row r="583">
      <c r="A583" t="s" s="15">
        <v>738</v>
      </c>
      <c r="B583" t="n" s="30">
        <v>55156.0</v>
      </c>
      <c r="C583" t="s" s="16">
        <v>1058</v>
      </c>
      <c r="D583" t="s" s="16">
        <v>941</v>
      </c>
      <c r="E583" t="s" s="16">
        <v>942</v>
      </c>
      <c r="F583" t="n" s="30">
        <v>10586.0</v>
      </c>
      <c r="G583" t="s" s="17">
        <v>1059</v>
      </c>
      <c r="H583" t="s" s="33">
        <v>27</v>
      </c>
      <c r="I583" t="s" s="16">
        <v>28</v>
      </c>
      <c r="J583" t="n" s="18">
        <v>0.3</v>
      </c>
      <c r="K583" t="n" s="18">
        <v>106.42</v>
      </c>
      <c r="L583" t="s" s="16">
        <v>23</v>
      </c>
      <c r="M583" t="s" s="27">
        <v>23</v>
      </c>
    </row>
    <row r="584">
      <c r="A584" t="s" s="15">
        <v>738</v>
      </c>
      <c r="B584" t="n" s="30">
        <v>24353.0</v>
      </c>
      <c r="C584" t="s" s="16">
        <v>1060</v>
      </c>
      <c r="D584" t="s" s="16">
        <v>1061</v>
      </c>
      <c r="E584" t="s" s="16">
        <v>1062</v>
      </c>
      <c r="F584" t="n" s="30">
        <v>10786.0</v>
      </c>
      <c r="G584" t="s" s="17">
        <v>1063</v>
      </c>
      <c r="H584" t="s" s="33">
        <v>21</v>
      </c>
      <c r="I584" t="s" s="16">
        <v>22</v>
      </c>
      <c r="J584" t="n" s="18">
        <v>1.2</v>
      </c>
      <c r="K584" t="n" s="18">
        <v>104.02</v>
      </c>
      <c r="L584" t="s" s="16">
        <v>23</v>
      </c>
      <c r="M584" t="s" s="27">
        <v>23</v>
      </c>
    </row>
    <row r="585">
      <c r="A585" t="s" s="15">
        <v>738</v>
      </c>
      <c r="B585" t="n" s="30">
        <v>24246.0</v>
      </c>
      <c r="C585" t="s" s="16">
        <v>1064</v>
      </c>
      <c r="D585" t="s" s="16">
        <v>1065</v>
      </c>
      <c r="E585" t="s" s="16">
        <v>1066</v>
      </c>
      <c r="F585" t="n" s="30">
        <v>6371.0</v>
      </c>
      <c r="G585" t="s" s="17">
        <v>1067</v>
      </c>
      <c r="H585" t="s" s="33">
        <v>27</v>
      </c>
      <c r="I585" t="s" s="16">
        <v>28</v>
      </c>
      <c r="J585" t="n" s="18">
        <v>1.0</v>
      </c>
      <c r="K585" t="n" s="18">
        <v>97.97</v>
      </c>
      <c r="L585" t="s" s="16">
        <v>23</v>
      </c>
      <c r="M585" t="s" s="27">
        <v>23</v>
      </c>
    </row>
    <row r="586">
      <c r="A586" t="s" s="15">
        <v>738</v>
      </c>
      <c r="B586" t="n" s="30">
        <v>138.0</v>
      </c>
      <c r="C586" t="s" s="16">
        <v>1068</v>
      </c>
      <c r="D586" t="s" s="16">
        <v>1069</v>
      </c>
      <c r="E586" t="s" s="16">
        <v>552</v>
      </c>
      <c r="F586" t="n" s="30">
        <v>10619.0</v>
      </c>
      <c r="G586" t="s" s="17">
        <v>1070</v>
      </c>
      <c r="H586" t="s" s="33">
        <v>21</v>
      </c>
      <c r="I586" t="s" s="16">
        <v>22</v>
      </c>
      <c r="J586" t="n" s="18">
        <v>1.0</v>
      </c>
      <c r="K586" t="n" s="18">
        <v>34.32</v>
      </c>
      <c r="L586" t="s" s="16">
        <v>23</v>
      </c>
      <c r="M586" t="s" s="27">
        <v>23</v>
      </c>
    </row>
    <row r="587">
      <c r="A587" t="s" s="15">
        <v>738</v>
      </c>
      <c r="B587" t="n" s="30">
        <v>24520.0</v>
      </c>
      <c r="C587" t="s" s="16">
        <v>1071</v>
      </c>
      <c r="D587" t="s" s="16">
        <v>1072</v>
      </c>
      <c r="E587" t="s" s="16">
        <v>552</v>
      </c>
      <c r="F587" t="n" s="30">
        <v>5413.0</v>
      </c>
      <c r="G587" t="s" s="17">
        <v>1073</v>
      </c>
      <c r="H587" t="s" s="33">
        <v>21</v>
      </c>
      <c r="I587" t="s" s="16">
        <v>22</v>
      </c>
      <c r="J587" t="n" s="18">
        <v>1.0</v>
      </c>
      <c r="K587" t="n" s="18">
        <v>137.79</v>
      </c>
      <c r="L587" t="s" s="16">
        <v>29</v>
      </c>
      <c r="M587" t="s" s="27">
        <v>29</v>
      </c>
    </row>
    <row r="588">
      <c r="A588" t="s" s="15">
        <v>738</v>
      </c>
      <c r="B588" t="n" s="30">
        <v>24925.0</v>
      </c>
      <c r="C588" t="s" s="16">
        <v>1074</v>
      </c>
      <c r="D588" t="s" s="16">
        <v>1075</v>
      </c>
      <c r="E588" t="s" s="16">
        <v>552</v>
      </c>
      <c r="F588" t="n" s="30">
        <v>7109.0</v>
      </c>
      <c r="G588" t="s" s="17">
        <v>1076</v>
      </c>
      <c r="H588" t="s" s="33">
        <v>21</v>
      </c>
      <c r="I588" t="s" s="16">
        <v>22</v>
      </c>
      <c r="J588" t="n" s="18">
        <v>1.0</v>
      </c>
      <c r="K588" t="n" s="18">
        <v>144.53</v>
      </c>
      <c r="L588" t="s" s="16">
        <v>29</v>
      </c>
      <c r="M588" t="s" s="27">
        <v>29</v>
      </c>
    </row>
    <row r="589">
      <c r="A589" t="s" s="15">
        <v>738</v>
      </c>
      <c r="B589" t="n" s="30">
        <v>55259.0</v>
      </c>
      <c r="C589" t="s" s="16">
        <v>1077</v>
      </c>
      <c r="D589" t="s" s="16">
        <v>1078</v>
      </c>
      <c r="E589" t="s" s="16">
        <v>552</v>
      </c>
      <c r="F589" t="n" s="30">
        <v>11286.0</v>
      </c>
      <c r="G589" t="s" s="17">
        <v>1079</v>
      </c>
      <c r="H589" t="s" s="33">
        <v>21</v>
      </c>
      <c r="I589" t="s" s="16">
        <v>22</v>
      </c>
      <c r="J589" t="n" s="18">
        <v>0.8</v>
      </c>
      <c r="K589" t="n" s="18">
        <v>171.8</v>
      </c>
      <c r="L589" t="s" s="16">
        <v>29</v>
      </c>
      <c r="M589" t="s" s="27">
        <v>29</v>
      </c>
    </row>
    <row r="590">
      <c r="A590" t="s" s="15">
        <v>738</v>
      </c>
      <c r="B590" t="n" s="30">
        <v>55072.0</v>
      </c>
      <c r="C590" t="s" s="16">
        <v>1080</v>
      </c>
      <c r="D590" t="s" s="16">
        <v>1011</v>
      </c>
      <c r="E590" t="s" s="16">
        <v>552</v>
      </c>
      <c r="F590" t="n" s="30">
        <v>9164.0</v>
      </c>
      <c r="G590" t="s" s="17">
        <v>1081</v>
      </c>
      <c r="H590" t="s" s="33">
        <v>21</v>
      </c>
      <c r="I590" t="s" s="16">
        <v>22</v>
      </c>
      <c r="J590" t="n" s="18">
        <v>1.0</v>
      </c>
      <c r="K590" t="n" s="18">
        <v>119.42</v>
      </c>
      <c r="L590" t="s" s="16">
        <v>29</v>
      </c>
      <c r="M590" t="s" s="27">
        <v>29</v>
      </c>
    </row>
    <row r="591">
      <c r="A591" t="s" s="15">
        <v>738</v>
      </c>
      <c r="B591" t="n" s="30">
        <v>24911.0</v>
      </c>
      <c r="C591" t="s" s="16">
        <v>1082</v>
      </c>
      <c r="D591" t="s" s="16">
        <v>894</v>
      </c>
      <c r="E591" t="s" s="16">
        <v>552</v>
      </c>
      <c r="F591" t="n" s="30">
        <v>3870.0</v>
      </c>
      <c r="G591" t="s" s="17">
        <v>1083</v>
      </c>
      <c r="H591" t="s" s="33">
        <v>21</v>
      </c>
      <c r="I591" t="s" s="16">
        <v>22</v>
      </c>
      <c r="J591" t="n" s="18">
        <v>0.6</v>
      </c>
      <c r="K591" t="n" s="18">
        <v>159.68</v>
      </c>
      <c r="L591" t="s" s="16">
        <v>29</v>
      </c>
      <c r="M591" t="s" s="27">
        <v>29</v>
      </c>
    </row>
    <row r="592">
      <c r="A592" t="s" s="15">
        <v>738</v>
      </c>
      <c r="B592" t="n" s="30">
        <v>24184.0</v>
      </c>
      <c r="C592" t="s" s="16">
        <v>1084</v>
      </c>
      <c r="D592" t="s" s="16">
        <v>1085</v>
      </c>
      <c r="E592" t="s" s="16">
        <v>552</v>
      </c>
      <c r="F592" t="n" s="30">
        <v>7151.0</v>
      </c>
      <c r="G592" t="s" s="17">
        <v>1086</v>
      </c>
      <c r="H592" t="s" s="33">
        <v>21</v>
      </c>
      <c r="I592" t="s" s="16">
        <v>22</v>
      </c>
      <c r="J592" t="n" s="18">
        <v>1.02</v>
      </c>
      <c r="K592" t="n" s="18">
        <v>109.65</v>
      </c>
      <c r="L592" t="s" s="16">
        <v>23</v>
      </c>
      <c r="M592" t="s" s="27">
        <v>23</v>
      </c>
    </row>
    <row r="593">
      <c r="A593" t="s" s="15">
        <v>738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123.44</v>
      </c>
      <c r="L593" t="s" s="16">
        <v>29</v>
      </c>
      <c r="M593" t="s" s="27">
        <v>29</v>
      </c>
    </row>
    <row r="594">
      <c r="A594" t="s" s="15">
        <v>738</v>
      </c>
      <c r="B594" t="n" s="30">
        <v>24485.0</v>
      </c>
      <c r="C594" t="s" s="16">
        <v>1087</v>
      </c>
      <c r="D594" t="s" s="16">
        <v>1088</v>
      </c>
      <c r="E594" t="s" s="16">
        <v>1089</v>
      </c>
      <c r="F594" t="n" s="30">
        <v>9746.0</v>
      </c>
      <c r="G594" t="s" s="17">
        <v>1090</v>
      </c>
      <c r="H594" t="s" s="33">
        <v>27</v>
      </c>
      <c r="I594" t="s" s="16">
        <v>28</v>
      </c>
      <c r="J594" t="n" s="18">
        <v>0.3</v>
      </c>
      <c r="K594" t="n" s="18">
        <v>51.99</v>
      </c>
      <c r="L594" t="s" s="16">
        <v>23</v>
      </c>
      <c r="M594" t="s" s="27">
        <v>23</v>
      </c>
    </row>
    <row r="595">
      <c r="A595" t="s" s="15">
        <v>738</v>
      </c>
      <c r="B595" t="n" s="30">
        <v>55023.0</v>
      </c>
      <c r="C595" t="s" s="16">
        <v>1091</v>
      </c>
      <c r="D595" t="s" s="16">
        <v>1092</v>
      </c>
      <c r="E595" t="s" s="16">
        <v>850</v>
      </c>
      <c r="F595" t="n" s="30">
        <v>7385.0</v>
      </c>
      <c r="G595" t="s" s="17">
        <v>1093</v>
      </c>
      <c r="H595" t="s" s="33">
        <v>860</v>
      </c>
      <c r="I595" t="s" s="16">
        <v>861</v>
      </c>
      <c r="J595" t="n" s="18">
        <v>0.98</v>
      </c>
      <c r="K595" t="n" s="18">
        <v>121.77</v>
      </c>
      <c r="L595" t="s" s="16">
        <v>29</v>
      </c>
      <c r="M595" t="s" s="27">
        <v>29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10363.0</v>
      </c>
      <c r="G596" t="s" s="17">
        <v>1098</v>
      </c>
      <c r="H596" t="s" s="33">
        <v>21</v>
      </c>
      <c r="I596" t="s" s="16">
        <v>22</v>
      </c>
      <c r="J596" t="n" s="18">
        <v>1.0</v>
      </c>
      <c r="K596" t="n" s="18">
        <v>91.65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27</v>
      </c>
      <c r="I597" t="s" s="16">
        <v>28</v>
      </c>
      <c r="J597" t="n" s="18">
        <v>0.85</v>
      </c>
      <c r="K597" t="n" s="18">
        <v>84.97</v>
      </c>
      <c r="L597" t="s" s="16">
        <v>23</v>
      </c>
      <c r="M597" t="s" s="27">
        <v>23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12961.0</v>
      </c>
      <c r="G598" t="s" s="17">
        <v>1099</v>
      </c>
      <c r="H598" t="s" s="33">
        <v>21</v>
      </c>
      <c r="I598" t="s" s="16">
        <v>22</v>
      </c>
      <c r="J598" t="n" s="18">
        <v>0.15</v>
      </c>
      <c r="K598" t="n" s="18">
        <v>126.59</v>
      </c>
      <c r="L598" t="s" s="16">
        <v>29</v>
      </c>
      <c r="M598" t="s" s="27">
        <v>29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27</v>
      </c>
      <c r="I599" t="s" s="16">
        <v>28</v>
      </c>
      <c r="J599" t="n" s="18">
        <v>0.29</v>
      </c>
      <c r="K599" t="n" s="18">
        <v>24.94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18041.0</v>
      </c>
      <c r="G600" t="s" s="17">
        <v>1100</v>
      </c>
      <c r="H600" t="s" s="33">
        <v>21</v>
      </c>
      <c r="I600" t="s" s="16">
        <v>22</v>
      </c>
      <c r="J600" t="n" s="18">
        <v>0.39</v>
      </c>
      <c r="K600" t="n" s="18">
        <v>37.29</v>
      </c>
      <c r="L600" t="s" s="16">
        <v>23</v>
      </c>
      <c r="M600" t="s" s="27">
        <v>23</v>
      </c>
    </row>
    <row r="601">
      <c r="A601" t="s" s="15">
        <v>1094</v>
      </c>
      <c r="B601" t="n" s="30">
        <v>6831.0</v>
      </c>
      <c r="C601" t="s" s="16">
        <v>1095</v>
      </c>
      <c r="D601" t="s" s="16">
        <v>1096</v>
      </c>
      <c r="E601" t="s" s="16">
        <v>1097</v>
      </c>
      <c r="F601" t="n" s="30">
        <v>14004.0</v>
      </c>
      <c r="G601" t="s" s="17">
        <v>1101</v>
      </c>
      <c r="H601" t="s" s="33">
        <v>21</v>
      </c>
      <c r="I601" t="s" s="16">
        <v>22</v>
      </c>
      <c r="J601" t="n" s="18">
        <v>0.26</v>
      </c>
      <c r="K601" t="n" s="18">
        <v>335.13</v>
      </c>
      <c r="L601" t="s" s="16">
        <v>29</v>
      </c>
      <c r="M601" t="s" s="27">
        <v>29</v>
      </c>
    </row>
    <row r="602">
      <c r="A602" t="s" s="15">
        <v>1094</v>
      </c>
      <c r="B602" t="n" s="30">
        <v>55231.0</v>
      </c>
      <c r="C602" t="s" s="16">
        <v>1102</v>
      </c>
      <c r="D602" t="s" s="16">
        <v>1103</v>
      </c>
      <c r="E602" t="s" s="16">
        <v>1104</v>
      </c>
      <c r="F602" t="n" s="30">
        <v>14147.0</v>
      </c>
      <c r="G602" t="s" s="17">
        <v>1105</v>
      </c>
      <c r="H602" t="s" s="33">
        <v>21</v>
      </c>
      <c r="I602" t="s" s="16">
        <v>22</v>
      </c>
      <c r="J602" t="n" s="18">
        <v>1.0</v>
      </c>
      <c r="K602" t="n" s="18">
        <v>89.61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27</v>
      </c>
      <c r="I603" t="s" s="16">
        <v>28</v>
      </c>
      <c r="J603" t="n" s="18">
        <v>0.57</v>
      </c>
      <c r="K603" t="n" s="18">
        <v>88.38</v>
      </c>
      <c r="L603" t="s" s="16">
        <v>23</v>
      </c>
      <c r="M603" t="s" s="27">
        <v>23</v>
      </c>
    </row>
    <row r="604">
      <c r="A604" t="s" s="15">
        <v>1094</v>
      </c>
      <c r="B604" t="n" s="30">
        <v>24435.0</v>
      </c>
      <c r="C604" t="s" s="16">
        <v>1106</v>
      </c>
      <c r="D604" t="s" s="16">
        <v>1103</v>
      </c>
      <c r="E604" t="s" s="16">
        <v>1104</v>
      </c>
      <c r="F604" t="n" s="30">
        <v>7708.0</v>
      </c>
      <c r="G604" t="s" s="17">
        <v>1107</v>
      </c>
      <c r="H604" t="s" s="33">
        <v>21</v>
      </c>
      <c r="I604" t="s" s="16">
        <v>22</v>
      </c>
      <c r="J604" t="n" s="18">
        <v>0.6</v>
      </c>
      <c r="K604" t="n" s="18">
        <v>167.29</v>
      </c>
      <c r="L604" t="s" s="16">
        <v>29</v>
      </c>
      <c r="M604" t="s" s="27">
        <v>29</v>
      </c>
    </row>
    <row r="605">
      <c r="A605" t="s" s="15">
        <v>1094</v>
      </c>
      <c r="B605" t="n" s="30">
        <v>24434.0</v>
      </c>
      <c r="C605" t="s" s="16">
        <v>1108</v>
      </c>
      <c r="D605" t="s" s="16">
        <v>1096</v>
      </c>
      <c r="E605" t="s" s="16">
        <v>1097</v>
      </c>
      <c r="F605" t="n" s="30">
        <v>6386.0</v>
      </c>
      <c r="G605" t="s" s="17">
        <v>1109</v>
      </c>
      <c r="H605" t="s" s="33">
        <v>27</v>
      </c>
      <c r="I605" t="s" s="16">
        <v>28</v>
      </c>
      <c r="J605" t="n" s="18">
        <v>1.0</v>
      </c>
      <c r="K605" t="n" s="18">
        <v>152.64</v>
      </c>
      <c r="L605" t="s" s="16">
        <v>29</v>
      </c>
      <c r="M605" t="s" s="27">
        <v>29</v>
      </c>
    </row>
    <row r="606">
      <c r="A606" t="s" s="15">
        <v>1094</v>
      </c>
      <c r="B606" t="n" s="30">
        <v>24361.0</v>
      </c>
      <c r="C606" t="s" s="16">
        <v>1110</v>
      </c>
      <c r="D606" t="s" s="16">
        <v>1096</v>
      </c>
      <c r="E606" t="s" s="16">
        <v>1097</v>
      </c>
      <c r="F606" t="n" s="30">
        <v>9141.0</v>
      </c>
      <c r="G606" t="s" s="17">
        <v>1111</v>
      </c>
      <c r="H606" t="s" s="33">
        <v>21</v>
      </c>
      <c r="I606" t="s" s="16">
        <v>22</v>
      </c>
      <c r="J606" t="n" s="18">
        <v>1.0</v>
      </c>
      <c r="K606" t="n" s="18">
        <v>95.79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909</v>
      </c>
      <c r="F607" t="n" s="30">
        <v>12257.0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102.52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909</v>
      </c>
      <c r="F608" t="n" s="30">
        <v>13944.0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92.46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909</v>
      </c>
      <c r="F609" t="n" s="30">
        <v>8515.0</v>
      </c>
      <c r="G609" t="s" s="17">
        <v>1117</v>
      </c>
      <c r="H609" t="s" s="33">
        <v>27</v>
      </c>
      <c r="I609" t="s" s="16">
        <v>28</v>
      </c>
      <c r="J609" t="n" s="18">
        <v>1.0</v>
      </c>
      <c r="K609" t="n" s="18">
        <v>110.72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909</v>
      </c>
      <c r="F610" t="n" s="30">
        <v>10648.0</v>
      </c>
      <c r="G610" t="s" s="17">
        <v>1118</v>
      </c>
      <c r="H610" t="s" s="33">
        <v>21</v>
      </c>
      <c r="I610" t="s" s="16">
        <v>22</v>
      </c>
      <c r="J610" t="n" s="18">
        <v>1.0</v>
      </c>
      <c r="K610" t="n" s="18">
        <v>118.24</v>
      </c>
      <c r="L610" t="s" s="16">
        <v>29</v>
      </c>
      <c r="M610" t="s" s="27">
        <v>29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909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57.68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909</v>
      </c>
      <c r="F612" t="n" s="30">
        <v>17983.0</v>
      </c>
      <c r="G612" t="s" s="17">
        <v>1119</v>
      </c>
      <c r="H612" t="s" s="33">
        <v>21</v>
      </c>
      <c r="I612" t="s" s="16">
        <v>22</v>
      </c>
      <c r="J612" t="n" s="18">
        <v>0.4</v>
      </c>
      <c r="K612" t="n" s="18">
        <v>99.75</v>
      </c>
      <c r="L612" t="s" s="16">
        <v>23</v>
      </c>
      <c r="M612" t="s" s="27">
        <v>23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909</v>
      </c>
      <c r="F613" t="n" s="30">
        <v>12875.0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122.42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909</v>
      </c>
      <c r="F614" t="n" s="30">
        <v>7988.0</v>
      </c>
      <c r="G614" t="s" s="17">
        <v>1121</v>
      </c>
      <c r="H614" t="s" s="33">
        <v>27</v>
      </c>
      <c r="I614" t="s" s="16">
        <v>28</v>
      </c>
      <c r="J614" t="n" s="18">
        <v>0.35</v>
      </c>
      <c r="K614" t="n" s="18">
        <v>151.83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909</v>
      </c>
      <c r="F615" t="n" s="30">
        <v>9097.0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111.29</v>
      </c>
      <c r="L615" t="s" s="16">
        <v>29</v>
      </c>
      <c r="M615" t="s" s="27">
        <v>29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909</v>
      </c>
      <c r="F616" t="n" s="30">
        <v>14897.0</v>
      </c>
      <c r="G616" t="s" s="17">
        <v>1123</v>
      </c>
      <c r="H616" t="s" s="33">
        <v>27</v>
      </c>
      <c r="I616" t="s" s="16">
        <v>28</v>
      </c>
      <c r="J616" t="n" s="18">
        <v>1.0</v>
      </c>
      <c r="K616" t="n" s="18">
        <v>71.0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909</v>
      </c>
      <c r="F617" t="n" s="30">
        <v>13276.0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90.41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909</v>
      </c>
      <c r="F618" t="n" s="30">
        <v>17283.0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31.66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909</v>
      </c>
      <c r="F619" t="n" s="30">
        <v>14192.0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65.55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909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103.41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909</v>
      </c>
      <c r="F621" t="n" s="30">
        <v>13326.0</v>
      </c>
      <c r="G621" t="s" s="17">
        <v>1127</v>
      </c>
      <c r="H621" t="s" s="33">
        <v>21</v>
      </c>
      <c r="I621" t="s" s="16">
        <v>22</v>
      </c>
      <c r="J621" t="n" s="18">
        <v>0.1</v>
      </c>
      <c r="K621" t="n" s="18">
        <v>118.12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909</v>
      </c>
      <c r="F622" t="n" s="30">
        <v>9422.0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116.51</v>
      </c>
      <c r="L622" t="s" s="16">
        <v>29</v>
      </c>
      <c r="M622" t="s" s="27">
        <v>29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909</v>
      </c>
      <c r="F623" t="n" s="30">
        <v>179.0</v>
      </c>
      <c r="G623" t="s" s="17">
        <v>1129</v>
      </c>
      <c r="H623" t="s" s="33">
        <v>21</v>
      </c>
      <c r="I623" t="s" s="16">
        <v>22</v>
      </c>
      <c r="J623" t="n" s="18">
        <v>1.0</v>
      </c>
      <c r="K623" t="n" s="18">
        <v>83.3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909</v>
      </c>
      <c r="F624" t="n" s="30">
        <v>10097.0</v>
      </c>
      <c r="G624" t="s" s="17">
        <v>1130</v>
      </c>
      <c r="H624" t="s" s="33">
        <v>27</v>
      </c>
      <c r="I624" t="s" s="16">
        <v>28</v>
      </c>
      <c r="J624" t="n" s="18">
        <v>1.0</v>
      </c>
      <c r="K624" t="n" s="18">
        <v>98.13</v>
      </c>
      <c r="L624" t="s" s="16">
        <v>23</v>
      </c>
      <c r="M624" t="s" s="27">
        <v>23</v>
      </c>
    </row>
    <row r="625">
      <c r="A625" t="s" s="15">
        <v>1112</v>
      </c>
      <c r="B625" t="n" s="30">
        <v>10201.0</v>
      </c>
      <c r="C625" t="s" s="16">
        <v>1113</v>
      </c>
      <c r="D625" t="s" s="16">
        <v>1114</v>
      </c>
      <c r="E625" t="s" s="16">
        <v>909</v>
      </c>
      <c r="F625" t="n" s="30">
        <v>17519.0</v>
      </c>
      <c r="G625" t="s" s="17">
        <v>1131</v>
      </c>
      <c r="H625" t="s" s="33">
        <v>21</v>
      </c>
      <c r="I625" t="s" s="16">
        <v>22</v>
      </c>
      <c r="J625" t="n" s="18">
        <v>1.0</v>
      </c>
      <c r="K625" t="n" s="18">
        <v>67.35</v>
      </c>
      <c r="L625" t="s" s="16">
        <v>23</v>
      </c>
      <c r="M625" t="s" s="27">
        <v>23</v>
      </c>
    </row>
    <row r="626">
      <c r="A626" t="s" s="15">
        <v>1112</v>
      </c>
      <c r="B626" t="n" s="30">
        <v>24432.0</v>
      </c>
      <c r="C626" t="s" s="16">
        <v>1132</v>
      </c>
      <c r="D626" t="s" s="16">
        <v>1114</v>
      </c>
      <c r="E626" t="s" s="16">
        <v>909</v>
      </c>
      <c r="F626" t="n" s="30">
        <v>7959.0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145.58</v>
      </c>
      <c r="L626" t="s" s="16">
        <v>29</v>
      </c>
      <c r="M626" t="s" s="27">
        <v>29</v>
      </c>
    </row>
    <row r="627">
      <c r="A627" t="s" s="15">
        <v>1112</v>
      </c>
      <c r="B627" t="n" s="30">
        <v>24431.0</v>
      </c>
      <c r="C627" t="s" s="16">
        <v>1134</v>
      </c>
      <c r="D627" t="s" s="16">
        <v>1135</v>
      </c>
      <c r="E627" t="s" s="16">
        <v>909</v>
      </c>
      <c r="F627" t="n" s="30">
        <v>8979.0</v>
      </c>
      <c r="G627" t="s" s="17">
        <v>1136</v>
      </c>
      <c r="H627" t="s" s="33">
        <v>21</v>
      </c>
      <c r="I627" t="s" s="16">
        <v>22</v>
      </c>
      <c r="J627" t="n" s="18">
        <v>1.0</v>
      </c>
      <c r="K627" t="n" s="18">
        <v>128.82</v>
      </c>
      <c r="L627" t="s" s="16">
        <v>29</v>
      </c>
      <c r="M627" t="s" s="27">
        <v>29</v>
      </c>
    </row>
    <row r="628">
      <c r="A628" t="s" s="15">
        <v>1112</v>
      </c>
      <c r="B628" t="n" s="30">
        <v>55154.0</v>
      </c>
      <c r="C628" t="s" s="16">
        <v>1137</v>
      </c>
      <c r="D628" t="s" s="16">
        <v>1138</v>
      </c>
      <c r="E628" t="s" s="16">
        <v>909</v>
      </c>
      <c r="F628" t="n" s="30">
        <v>11080.0</v>
      </c>
      <c r="G628" t="s" s="17">
        <v>1139</v>
      </c>
      <c r="H628" t="s" s="33">
        <v>21</v>
      </c>
      <c r="I628" t="s" s="16">
        <v>22</v>
      </c>
      <c r="J628" t="n" s="18">
        <v>1.0</v>
      </c>
      <c r="K628" t="n" s="18">
        <v>105.57</v>
      </c>
      <c r="L628" t="s" s="16">
        <v>23</v>
      </c>
      <c r="M628" t="s" s="27">
        <v>23</v>
      </c>
    </row>
    <row r="629">
      <c r="A629" t="s" s="15">
        <v>1112</v>
      </c>
      <c r="B629" t="n" s="30">
        <v>24240.0</v>
      </c>
      <c r="C629" t="s" s="16">
        <v>1140</v>
      </c>
      <c r="D629" t="s" s="16">
        <v>1141</v>
      </c>
      <c r="E629" t="s" s="16">
        <v>552</v>
      </c>
      <c r="F629" t="n" s="30">
        <v>8525.0</v>
      </c>
      <c r="G629" t="s" s="17">
        <v>1142</v>
      </c>
      <c r="H629" t="s" s="33">
        <v>27</v>
      </c>
      <c r="I629" t="s" s="16">
        <v>28</v>
      </c>
      <c r="J629" t="n" s="18">
        <v>1.0</v>
      </c>
      <c r="K629" t="n" s="18">
        <v>117.95</v>
      </c>
      <c r="L629" t="s" s="16">
        <v>29</v>
      </c>
      <c r="M629" t="s" s="27">
        <v>29</v>
      </c>
    </row>
    <row r="630">
      <c r="A630" t="s" s="15">
        <v>1112</v>
      </c>
      <c r="B630" t="n" s="30">
        <v>24186.0</v>
      </c>
      <c r="C630" t="s" s="16">
        <v>1143</v>
      </c>
      <c r="D630" t="s" s="16">
        <v>1114</v>
      </c>
      <c r="E630" t="s" s="16">
        <v>909</v>
      </c>
      <c r="F630" t="n" s="30">
        <v>7210.0</v>
      </c>
      <c r="G630" t="s" s="17">
        <v>1144</v>
      </c>
      <c r="H630" t="s" s="33">
        <v>21</v>
      </c>
      <c r="I630" t="s" s="16">
        <v>22</v>
      </c>
      <c r="J630" t="n" s="18">
        <v>0.8</v>
      </c>
      <c r="K630" t="n" s="18">
        <v>126.22</v>
      </c>
      <c r="L630" t="s" s="16">
        <v>29</v>
      </c>
      <c r="M630" t="s" s="27">
        <v>29</v>
      </c>
    </row>
    <row r="631">
      <c r="A631" t="s" s="15">
        <v>1112</v>
      </c>
      <c r="B631" t="n" s="30">
        <v>24540.0</v>
      </c>
      <c r="C631" t="s" s="16">
        <v>1145</v>
      </c>
      <c r="D631" t="s" s="16">
        <v>1146</v>
      </c>
      <c r="E631" t="s" s="16">
        <v>1147</v>
      </c>
      <c r="F631" t="n" s="30">
        <v>5629.0</v>
      </c>
      <c r="G631" t="s" s="17">
        <v>1148</v>
      </c>
      <c r="H631" t="s" s="33">
        <v>21</v>
      </c>
      <c r="I631" t="s" s="16">
        <v>22</v>
      </c>
      <c r="J631" t="n" s="18">
        <v>0.75</v>
      </c>
      <c r="K631" t="n" s="18">
        <v>132.34</v>
      </c>
      <c r="L631" t="s" s="16">
        <v>29</v>
      </c>
      <c r="M631" t="s" s="27">
        <v>29</v>
      </c>
    </row>
    <row r="632">
      <c r="A632" t="s" s="15">
        <v>1112</v>
      </c>
      <c r="B632" t="n" s="30">
        <v>12906.0</v>
      </c>
      <c r="C632" t="s" s="16">
        <v>1149</v>
      </c>
      <c r="D632" t="s" s="16">
        <v>1150</v>
      </c>
      <c r="E632" t="s" s="16">
        <v>1147</v>
      </c>
      <c r="F632" t="n" s="30">
        <v>5595.0</v>
      </c>
      <c r="G632" t="s" s="17">
        <v>1151</v>
      </c>
      <c r="H632" t="s" s="33">
        <v>21</v>
      </c>
      <c r="I632" t="s" s="16">
        <v>22</v>
      </c>
      <c r="J632" t="n" s="18">
        <v>1.0</v>
      </c>
      <c r="K632" t="n" s="18">
        <v>189.86</v>
      </c>
      <c r="L632" t="s" s="16">
        <v>29</v>
      </c>
      <c r="M632" t="s" s="27">
        <v>29</v>
      </c>
    </row>
    <row r="633">
      <c r="A633" t="s" s="15">
        <v>1112</v>
      </c>
      <c r="B633" t="n" s="30">
        <v>24306.0</v>
      </c>
      <c r="C633" t="s" s="16">
        <v>1152</v>
      </c>
      <c r="D633" t="s" s="16">
        <v>1114</v>
      </c>
      <c r="E633" t="s" s="16">
        <v>909</v>
      </c>
      <c r="F633" t="n" s="30">
        <v>6946.0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117.19</v>
      </c>
      <c r="L633" t="s" s="16">
        <v>29</v>
      </c>
      <c r="M633" t="s" s="27">
        <v>29</v>
      </c>
    </row>
    <row r="634">
      <c r="A634" t="s" s="15">
        <v>1112</v>
      </c>
      <c r="B634" t="n" s="30">
        <v>24625.0</v>
      </c>
      <c r="C634" t="s" s="16">
        <v>1154</v>
      </c>
      <c r="D634" t="s" s="16">
        <v>1155</v>
      </c>
      <c r="E634" t="s" s="16">
        <v>1156</v>
      </c>
      <c r="F634" t="n" s="30">
        <v>2865.0</v>
      </c>
      <c r="G634" t="s" s="17">
        <v>1157</v>
      </c>
      <c r="H634" t="s" s="33">
        <v>21</v>
      </c>
      <c r="I634" t="s" s="16">
        <v>22</v>
      </c>
      <c r="J634" t="n" s="18">
        <v>0.92</v>
      </c>
      <c r="K634" t="n" s="18">
        <v>78.35</v>
      </c>
      <c r="L634" t="s" s="16">
        <v>23</v>
      </c>
      <c r="M634" t="s" s="27">
        <v>23</v>
      </c>
    </row>
    <row r="635">
      <c r="A635" t="s" s="15">
        <v>1112</v>
      </c>
      <c r="B635" t="n" s="30">
        <v>55217.0</v>
      </c>
      <c r="C635" t="s" s="16">
        <v>1158</v>
      </c>
      <c r="D635" t="s" s="16">
        <v>1159</v>
      </c>
      <c r="E635" t="s" s="16">
        <v>1156</v>
      </c>
      <c r="F635" t="n" s="30">
        <v>10543.0</v>
      </c>
      <c r="G635" t="s" s="17">
        <v>1160</v>
      </c>
      <c r="H635" t="s" s="33">
        <v>21</v>
      </c>
      <c r="I635" t="s" s="16">
        <v>22</v>
      </c>
      <c r="J635" t="n" s="18">
        <v>1.2</v>
      </c>
      <c r="K635" t="n" s="18">
        <v>102.35</v>
      </c>
      <c r="L635" t="s" s="16">
        <v>23</v>
      </c>
      <c r="M635" t="s" s="27">
        <v>23</v>
      </c>
    </row>
    <row r="636">
      <c r="A636" t="s" s="15">
        <v>1112</v>
      </c>
      <c r="B636" t="n" s="30">
        <v>24429.0</v>
      </c>
      <c r="C636" t="s" s="16">
        <v>1161</v>
      </c>
      <c r="D636" t="s" s="16">
        <v>1114</v>
      </c>
      <c r="E636" t="s" s="16">
        <v>909</v>
      </c>
      <c r="F636" t="n" s="30">
        <v>8645.0</v>
      </c>
      <c r="G636" t="s" s="17">
        <v>1162</v>
      </c>
      <c r="H636" t="s" s="33">
        <v>21</v>
      </c>
      <c r="I636" t="s" s="16">
        <v>22</v>
      </c>
      <c r="J636" t="n" s="18">
        <v>1.0</v>
      </c>
      <c r="K636" t="n" s="18">
        <v>127.71</v>
      </c>
      <c r="L636" t="s" s="16">
        <v>29</v>
      </c>
      <c r="M636" t="s" s="27">
        <v>29</v>
      </c>
    </row>
    <row r="637">
      <c r="A637" t="s" s="15">
        <v>1112</v>
      </c>
      <c r="B637" t="n" s="30">
        <v>24430.0</v>
      </c>
      <c r="C637" t="s" s="16">
        <v>1163</v>
      </c>
      <c r="D637" t="s" s="16">
        <v>1114</v>
      </c>
      <c r="E637" t="s" s="16">
        <v>909</v>
      </c>
      <c r="F637" t="n" s="30">
        <v>7964.0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109.89</v>
      </c>
      <c r="L637" t="s" s="16">
        <v>23</v>
      </c>
      <c r="M637" t="s" s="27">
        <v>23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7811.0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118.93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7481.0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109.83</v>
      </c>
      <c r="L639" t="s" s="16">
        <v>23</v>
      </c>
      <c r="M639" t="s" s="27">
        <v>23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8004.0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121.77</v>
      </c>
      <c r="L640" t="s" s="16">
        <v>29</v>
      </c>
      <c r="M640" t="s" s="27">
        <v>29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17929.0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50.59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8804.0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106.93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7966.0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91.15</v>
      </c>
      <c r="L643" t="s" s="16">
        <v>23</v>
      </c>
      <c r="M643" t="s" s="27">
        <v>23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12832.0</v>
      </c>
      <c r="G644" t="s" s="17">
        <v>1175</v>
      </c>
      <c r="H644" t="s" s="33">
        <v>27</v>
      </c>
      <c r="I644" t="s" s="16">
        <v>28</v>
      </c>
      <c r="J644" t="n" s="18">
        <v>1.0</v>
      </c>
      <c r="K644" t="n" s="18">
        <v>116.33</v>
      </c>
      <c r="L644" t="s" s="16">
        <v>29</v>
      </c>
      <c r="M644" t="s" s="27">
        <v>29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7800.0</v>
      </c>
      <c r="G645" t="s" s="17">
        <v>1176</v>
      </c>
      <c r="H645" t="s" s="33">
        <v>21</v>
      </c>
      <c r="I645" t="s" s="16">
        <v>22</v>
      </c>
      <c r="J645" t="n" s="18">
        <v>1.0</v>
      </c>
      <c r="K645" t="n" s="18">
        <v>108.29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114.84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17848.0</v>
      </c>
      <c r="G647" t="s" s="17">
        <v>1177</v>
      </c>
      <c r="H647" t="s" s="33">
        <v>27</v>
      </c>
      <c r="I647" t="s" s="16">
        <v>28</v>
      </c>
      <c r="J647" t="n" s="18">
        <v>0.65</v>
      </c>
      <c r="K647" t="n" s="18">
        <v>65.15</v>
      </c>
      <c r="L647" t="s" s="16">
        <v>23</v>
      </c>
      <c r="M647" t="s" s="27">
        <v>23</v>
      </c>
    </row>
    <row r="648">
      <c r="A648" t="s" s="15">
        <v>1165</v>
      </c>
      <c r="B648" t="n" s="30">
        <v>5750.0</v>
      </c>
      <c r="C648" t="s" s="16">
        <v>1166</v>
      </c>
      <c r="D648" t="s" s="16">
        <v>1167</v>
      </c>
      <c r="E648" t="s" s="16">
        <v>1168</v>
      </c>
      <c r="F648" t="n" s="30">
        <v>14876.0</v>
      </c>
      <c r="G648" t="s" s="17">
        <v>1178</v>
      </c>
      <c r="H648" t="s" s="33">
        <v>21</v>
      </c>
      <c r="I648" t="s" s="16">
        <v>22</v>
      </c>
      <c r="J648" t="n" s="18">
        <v>1.0</v>
      </c>
      <c r="K648" t="n" s="18">
        <v>34.94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12836.0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72.85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8543.0</v>
      </c>
      <c r="G650" t="s" s="17">
        <v>1183</v>
      </c>
      <c r="H650" t="s" s="33">
        <v>27</v>
      </c>
      <c r="I650" t="s" s="16">
        <v>28</v>
      </c>
      <c r="J650" t="n" s="18">
        <v>1.03</v>
      </c>
      <c r="K650" t="n" s="18">
        <v>96.91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11881.0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71.43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16637.0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45.45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7628.0</v>
      </c>
      <c r="G653" t="s" s="17">
        <v>1186</v>
      </c>
      <c r="H653" t="s" s="33">
        <v>27</v>
      </c>
      <c r="I653" t="s" s="16">
        <v>28</v>
      </c>
      <c r="J653" t="n" s="18">
        <v>1.02</v>
      </c>
      <c r="K653" t="n" s="18">
        <v>95.37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11911.0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76.62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12835.0</v>
      </c>
      <c r="G655" t="s" s="17">
        <v>1188</v>
      </c>
      <c r="H655" t="s" s="33">
        <v>21</v>
      </c>
      <c r="I655" t="s" s="16">
        <v>22</v>
      </c>
      <c r="J655" t="n" s="18">
        <v>1.0</v>
      </c>
      <c r="K655" t="n" s="18">
        <v>83.36</v>
      </c>
      <c r="L655" t="s" s="16">
        <v>23</v>
      </c>
      <c r="M655" t="s" s="27">
        <v>23</v>
      </c>
    </row>
    <row r="656">
      <c r="A656" t="s" s="15">
        <v>1165</v>
      </c>
      <c r="B656" t="n" s="30">
        <v>5844.0</v>
      </c>
      <c r="C656" t="s" s="16">
        <v>1179</v>
      </c>
      <c r="D656" t="s" s="16">
        <v>1180</v>
      </c>
      <c r="E656" t="s" s="16">
        <v>1181</v>
      </c>
      <c r="F656" t="n" s="30">
        <v>9472.0</v>
      </c>
      <c r="G656" t="s" s="17">
        <v>1189</v>
      </c>
      <c r="H656" t="s" s="33">
        <v>27</v>
      </c>
      <c r="I656" t="s" s="16">
        <v>28</v>
      </c>
      <c r="J656" t="n" s="18">
        <v>1.03</v>
      </c>
      <c r="K656" t="n" s="18">
        <v>83.35</v>
      </c>
      <c r="L656" t="s" s="16">
        <v>23</v>
      </c>
      <c r="M656" t="s" s="27">
        <v>23</v>
      </c>
    </row>
    <row r="657">
      <c r="A657" t="s" s="15">
        <v>1165</v>
      </c>
      <c r="B657" t="n" s="30">
        <v>55196.0</v>
      </c>
      <c r="C657" t="s" s="16">
        <v>1190</v>
      </c>
      <c r="D657" t="s" s="16">
        <v>1191</v>
      </c>
      <c r="E657" t="s" s="16">
        <v>1181</v>
      </c>
      <c r="F657" t="n" s="30">
        <v>9347.0</v>
      </c>
      <c r="G657" t="s" s="17">
        <v>1192</v>
      </c>
      <c r="H657" t="s" s="33">
        <v>21</v>
      </c>
      <c r="I657" t="s" s="16">
        <v>22</v>
      </c>
      <c r="J657" t="n" s="18">
        <v>0.7</v>
      </c>
      <c r="K657" t="n" s="18">
        <v>127.46</v>
      </c>
      <c r="L657" t="s" s="16">
        <v>29</v>
      </c>
      <c r="M657" t="s" s="27">
        <v>29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552</v>
      </c>
      <c r="F658" t="n" s="30">
        <v>12969.0</v>
      </c>
      <c r="G658" t="s" s="17">
        <v>1195</v>
      </c>
      <c r="H658" t="s" s="33">
        <v>27</v>
      </c>
      <c r="I658" t="s" s="16">
        <v>28</v>
      </c>
      <c r="J658" t="n" s="18">
        <v>0.8</v>
      </c>
      <c r="K658" t="n" s="18">
        <v>107.64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552</v>
      </c>
      <c r="F659" t="n" s="30">
        <v>12969.0</v>
      </c>
      <c r="G659" t="s" s="17">
        <v>1195</v>
      </c>
      <c r="H659" t="s" s="33">
        <v>21</v>
      </c>
      <c r="I659" t="s" s="16">
        <v>22</v>
      </c>
      <c r="J659" t="n" s="18">
        <v>0.4</v>
      </c>
      <c r="K659" t="n" s="18">
        <v>174.09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552</v>
      </c>
      <c r="F660" t="n" s="30">
        <v>8633.0</v>
      </c>
      <c r="G660" t="s" s="17">
        <v>1196</v>
      </c>
      <c r="H660" t="s" s="33">
        <v>27</v>
      </c>
      <c r="I660" t="s" s="16">
        <v>28</v>
      </c>
      <c r="J660" t="n" s="18">
        <v>0.25</v>
      </c>
      <c r="K660" t="n" s="18">
        <v>119.25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552</v>
      </c>
      <c r="F661" t="n" s="30">
        <v>8633.0</v>
      </c>
      <c r="G661" t="s" s="17">
        <v>1196</v>
      </c>
      <c r="H661" t="s" s="33">
        <v>21</v>
      </c>
      <c r="I661" t="s" s="16">
        <v>22</v>
      </c>
      <c r="J661" t="n" s="18">
        <v>0.94</v>
      </c>
      <c r="K661" t="n" s="18">
        <v>152.07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552</v>
      </c>
      <c r="F662" t="n" s="30">
        <v>13416.0</v>
      </c>
      <c r="G662" t="s" s="17">
        <v>1197</v>
      </c>
      <c r="H662" t="s" s="33">
        <v>21</v>
      </c>
      <c r="I662" t="s" s="16">
        <v>22</v>
      </c>
      <c r="J662" t="n" s="18">
        <v>0.86</v>
      </c>
      <c r="K662" t="n" s="18">
        <v>33.09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1198</v>
      </c>
      <c r="D663" t="s" s="16">
        <v>1199</v>
      </c>
      <c r="E663" t="s" s="16">
        <v>1200</v>
      </c>
      <c r="F663" t="n" s="30">
        <v>9121.0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104.64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1202</v>
      </c>
      <c r="D664" t="s" s="16">
        <v>1011</v>
      </c>
      <c r="E664" t="s" s="16">
        <v>552</v>
      </c>
      <c r="F664" t="n" s="30">
        <v>7832.0</v>
      </c>
      <c r="G664" t="s" s="17">
        <v>1203</v>
      </c>
      <c r="H664" t="s" s="33">
        <v>27</v>
      </c>
      <c r="I664" t="s" s="16">
        <v>28</v>
      </c>
      <c r="J664" t="n" s="18">
        <v>0.6</v>
      </c>
      <c r="K664" t="n" s="18">
        <v>94.23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17421.0</v>
      </c>
      <c r="G665" t="s" s="17">
        <v>1208</v>
      </c>
      <c r="H665" t="s" s="33">
        <v>21</v>
      </c>
      <c r="I665" t="s" s="16">
        <v>22</v>
      </c>
      <c r="J665" t="n" s="18">
        <v>1.01</v>
      </c>
      <c r="K665" t="n" s="18">
        <v>45.08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14634.0</v>
      </c>
      <c r="G666" t="s" s="17">
        <v>1209</v>
      </c>
      <c r="H666" t="s" s="33">
        <v>27</v>
      </c>
      <c r="I666" t="s" s="16">
        <v>28</v>
      </c>
      <c r="J666" t="n" s="18">
        <v>1.0</v>
      </c>
      <c r="K666" t="n" s="18">
        <v>79.29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27</v>
      </c>
      <c r="I667" t="s" s="16">
        <v>28</v>
      </c>
      <c r="J667" t="n" s="18">
        <v>0.5</v>
      </c>
      <c r="K667" t="n" s="18">
        <v>12.67</v>
      </c>
      <c r="L667" t="s" s="16">
        <v>23</v>
      </c>
      <c r="M667" t="s" s="27">
        <v>23</v>
      </c>
    </row>
    <row r="668">
      <c r="A668" t="s" s="15">
        <v>1204</v>
      </c>
      <c r="B668" t="n" s="30">
        <v>7201.0</v>
      </c>
      <c r="C668" t="s" s="16">
        <v>1205</v>
      </c>
      <c r="D668" t="s" s="16">
        <v>1206</v>
      </c>
      <c r="E668" t="s" s="16">
        <v>1207</v>
      </c>
      <c r="F668" t="n" s="30">
        <v>10205.0</v>
      </c>
      <c r="G668" t="s" s="17">
        <v>1210</v>
      </c>
      <c r="H668" t="s" s="33">
        <v>21</v>
      </c>
      <c r="I668" t="s" s="16">
        <v>22</v>
      </c>
      <c r="J668" t="n" s="18">
        <v>0.5</v>
      </c>
      <c r="K668" t="n" s="18">
        <v>29.68</v>
      </c>
      <c r="L668" t="s" s="16">
        <v>23</v>
      </c>
      <c r="M668" t="s" s="27">
        <v>23</v>
      </c>
    </row>
    <row r="669">
      <c r="A669" t="s" s="15">
        <v>1204</v>
      </c>
      <c r="B669" t="n" s="30">
        <v>24365.0</v>
      </c>
      <c r="C669" t="s" s="16">
        <v>1211</v>
      </c>
      <c r="D669" t="s" s="16">
        <v>1206</v>
      </c>
      <c r="E669" t="s" s="16">
        <v>1207</v>
      </c>
      <c r="F669" t="n" s="30">
        <v>8523.0</v>
      </c>
      <c r="G669" t="s" s="17">
        <v>1212</v>
      </c>
      <c r="H669" t="s" s="33">
        <v>21</v>
      </c>
      <c r="I669" t="s" s="16">
        <v>22</v>
      </c>
      <c r="J669" t="n" s="18">
        <v>1.0</v>
      </c>
      <c r="K669" t="n" s="18">
        <v>82.87</v>
      </c>
      <c r="L669" t="s" s="16">
        <v>23</v>
      </c>
      <c r="M669" t="s" s="27">
        <v>23</v>
      </c>
    </row>
    <row r="670">
      <c r="A670" t="s" s="15">
        <v>1204</v>
      </c>
      <c r="B670" t="n" s="30">
        <v>24039.0</v>
      </c>
      <c r="C670" t="s" s="16">
        <v>1213</v>
      </c>
      <c r="D670" t="s" s="16">
        <v>1206</v>
      </c>
      <c r="E670" t="s" s="16">
        <v>1207</v>
      </c>
      <c r="F670" t="n" s="30">
        <v>7640.0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102.41</v>
      </c>
      <c r="L670" t="s" s="16">
        <v>23</v>
      </c>
      <c r="M670" t="s" s="27">
        <v>23</v>
      </c>
    </row>
    <row r="671">
      <c r="A671" t="s" s="15">
        <v>1204</v>
      </c>
      <c r="B671" t="n" s="30">
        <v>24765.0</v>
      </c>
      <c r="C671" t="s" s="16">
        <v>1215</v>
      </c>
      <c r="D671" t="s" s="16">
        <v>1206</v>
      </c>
      <c r="E671" t="s" s="16">
        <v>1207</v>
      </c>
      <c r="F671" t="n" s="30">
        <v>7092.0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92.08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10711.0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103.96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16850.0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71.55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27</v>
      </c>
      <c r="I674" t="s" s="16">
        <v>28</v>
      </c>
      <c r="J674" t="n" s="18">
        <v>0.39</v>
      </c>
      <c r="K674" t="n" s="18">
        <v>88.55</v>
      </c>
      <c r="L674" t="s" s="16">
        <v>23</v>
      </c>
      <c r="M674" t="s" s="27">
        <v>23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12201.0</v>
      </c>
      <c r="G675" t="s" s="17">
        <v>1223</v>
      </c>
      <c r="H675" t="s" s="33">
        <v>21</v>
      </c>
      <c r="I675" t="s" s="16">
        <v>22</v>
      </c>
      <c r="J675" t="n" s="18">
        <v>0.6</v>
      </c>
      <c r="K675" t="n" s="18">
        <v>154.92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9278.0</v>
      </c>
      <c r="G676" t="s" s="17">
        <v>1224</v>
      </c>
      <c r="H676" t="s" s="33">
        <v>27</v>
      </c>
      <c r="I676" t="s" s="16">
        <v>28</v>
      </c>
      <c r="J676" t="n" s="18">
        <v>1.0</v>
      </c>
      <c r="K676" t="n" s="18">
        <v>139.07</v>
      </c>
      <c r="L676" t="s" s="16">
        <v>29</v>
      </c>
      <c r="M676" t="s" s="27">
        <v>29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13772.0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105.57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11601.0</v>
      </c>
      <c r="G678" t="s" s="17">
        <v>1226</v>
      </c>
      <c r="H678" t="s" s="33">
        <v>21</v>
      </c>
      <c r="I678" t="s" s="16">
        <v>22</v>
      </c>
      <c r="J678" t="n" s="18">
        <v>1.0</v>
      </c>
      <c r="K678" t="n" s="18">
        <v>95.18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168.21</v>
      </c>
      <c r="L679" t="s" s="16">
        <v>29</v>
      </c>
      <c r="M679" t="s" s="27">
        <v>29</v>
      </c>
    </row>
    <row r="680">
      <c r="A680" t="s" s="15">
        <v>1217</v>
      </c>
      <c r="B680" t="n" s="30">
        <v>6931.0</v>
      </c>
      <c r="C680" t="s" s="16">
        <v>1218</v>
      </c>
      <c r="D680" t="s" s="16">
        <v>1219</v>
      </c>
      <c r="E680" t="s" s="16">
        <v>1220</v>
      </c>
      <c r="F680" t="n" s="30">
        <v>10766.0</v>
      </c>
      <c r="G680" t="s" s="17">
        <v>1227</v>
      </c>
      <c r="H680" t="s" s="33">
        <v>27</v>
      </c>
      <c r="I680" t="s" s="16">
        <v>28</v>
      </c>
      <c r="J680" t="n" s="18">
        <v>0.8</v>
      </c>
      <c r="K680" t="n" s="18">
        <v>76.6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27</v>
      </c>
      <c r="I681" t="s" s="16">
        <v>28</v>
      </c>
      <c r="J681" t="n" s="18">
        <v>0.35</v>
      </c>
      <c r="K681" t="n" s="18">
        <v>19.01</v>
      </c>
      <c r="L681" t="s" s="16">
        <v>23</v>
      </c>
      <c r="M681" t="s" s="27">
        <v>23</v>
      </c>
    </row>
    <row r="682">
      <c r="A682" t="s" s="15">
        <v>1217</v>
      </c>
      <c r="B682" t="n" s="30">
        <v>24970.0</v>
      </c>
      <c r="C682" t="s" s="16">
        <v>1228</v>
      </c>
      <c r="D682" t="s" s="16">
        <v>1219</v>
      </c>
      <c r="E682" t="s" s="16">
        <v>1220</v>
      </c>
      <c r="F682" t="n" s="30">
        <v>6292.0</v>
      </c>
      <c r="G682" t="s" s="17">
        <v>1229</v>
      </c>
      <c r="H682" t="s" s="33">
        <v>21</v>
      </c>
      <c r="I682" t="s" s="16">
        <v>22</v>
      </c>
      <c r="J682" t="n" s="18">
        <v>0.43</v>
      </c>
      <c r="K682" t="n" s="18">
        <v>87.57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7187.0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99.44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17061.0</v>
      </c>
      <c r="G684" t="s" s="17">
        <v>1235</v>
      </c>
      <c r="H684" t="s" s="33">
        <v>27</v>
      </c>
      <c r="I684" t="s" s="16">
        <v>28</v>
      </c>
      <c r="J684" t="n" s="18">
        <v>0.4</v>
      </c>
      <c r="K684" t="n" s="18">
        <v>23.96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14907.0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79.9</v>
      </c>
      <c r="L685" t="s" s="16">
        <v>23</v>
      </c>
      <c r="M685" t="s" s="27">
        <v>23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6391.0</v>
      </c>
      <c r="G686" t="s" s="17">
        <v>1237</v>
      </c>
      <c r="H686" t="s" s="33">
        <v>27</v>
      </c>
      <c r="I686" t="s" s="16">
        <v>28</v>
      </c>
      <c r="J686" t="n" s="18">
        <v>0.44</v>
      </c>
      <c r="K686" t="n" s="18">
        <v>197.89</v>
      </c>
      <c r="L686" t="s" s="16">
        <v>29</v>
      </c>
      <c r="M686" t="s" s="27">
        <v>29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27</v>
      </c>
      <c r="I687" t="s" s="16">
        <v>28</v>
      </c>
      <c r="J687" t="n" s="18">
        <v>0.5</v>
      </c>
      <c r="K687" t="n" s="18">
        <v>82.05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17151.0</v>
      </c>
      <c r="G688" t="s" s="17">
        <v>1238</v>
      </c>
      <c r="H688" t="s" s="33">
        <v>21</v>
      </c>
      <c r="I688" t="s" s="16">
        <v>22</v>
      </c>
      <c r="J688" t="n" s="18">
        <v>0.5</v>
      </c>
      <c r="K688" t="n" s="18">
        <v>84.6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12477.0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92.21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17273.0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61.53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17114.0</v>
      </c>
      <c r="G691" t="s" s="17">
        <v>1241</v>
      </c>
      <c r="H691" t="s" s="33">
        <v>21</v>
      </c>
      <c r="I691" t="s" s="16">
        <v>22</v>
      </c>
      <c r="J691" t="n" s="18">
        <v>1.0</v>
      </c>
      <c r="K691" t="n" s="18">
        <v>98.33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17280.0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93.42</v>
      </c>
      <c r="L692" t="s" s="16">
        <v>23</v>
      </c>
      <c r="M692" t="s" s="27">
        <v>23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13164.0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114.05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9969.0</v>
      </c>
      <c r="G694" t="s" s="17">
        <v>1244</v>
      </c>
      <c r="H694" t="s" s="33">
        <v>27</v>
      </c>
      <c r="I694" t="s" s="16">
        <v>28</v>
      </c>
      <c r="J694" t="n" s="18">
        <v>1.0</v>
      </c>
      <c r="K694" t="n" s="18">
        <v>136.64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10578.0</v>
      </c>
      <c r="G695" t="s" s="17">
        <v>1245</v>
      </c>
      <c r="H695" t="s" s="33">
        <v>21</v>
      </c>
      <c r="I695" t="s" s="16">
        <v>22</v>
      </c>
      <c r="J695" t="n" s="18">
        <v>0.5</v>
      </c>
      <c r="K695" t="n" s="18">
        <v>121.09</v>
      </c>
      <c r="L695" t="s" s="16">
        <v>29</v>
      </c>
      <c r="M695" t="s" s="27">
        <v>29</v>
      </c>
    </row>
    <row r="696">
      <c r="A696" t="s" s="15">
        <v>1230</v>
      </c>
      <c r="B696" t="n" s="30">
        <v>10321.0</v>
      </c>
      <c r="C696" t="s" s="16">
        <v>1231</v>
      </c>
      <c r="D696" t="s" s="16">
        <v>1232</v>
      </c>
      <c r="E696" t="s" s="16">
        <v>1233</v>
      </c>
      <c r="F696" t="n" s="30">
        <v>8320.0</v>
      </c>
      <c r="G696" t="s" s="17">
        <v>1246</v>
      </c>
      <c r="H696" t="s" s="33">
        <v>27</v>
      </c>
      <c r="I696" t="s" s="16">
        <v>28</v>
      </c>
      <c r="J696" t="n" s="18">
        <v>1.0</v>
      </c>
      <c r="K696" t="n" s="18">
        <v>130.14</v>
      </c>
      <c r="L696" t="s" s="16">
        <v>29</v>
      </c>
      <c r="M696" t="s" s="27">
        <v>29</v>
      </c>
    </row>
    <row r="697">
      <c r="A697" t="s" s="15">
        <v>1230</v>
      </c>
      <c r="B697" t="n" s="30">
        <v>24466.0</v>
      </c>
      <c r="C697" t="s" s="16">
        <v>1247</v>
      </c>
      <c r="D697" t="s" s="16">
        <v>1248</v>
      </c>
      <c r="E697" t="s" s="16">
        <v>552</v>
      </c>
      <c r="F697" t="n" s="30">
        <v>8321.0</v>
      </c>
      <c r="G697" t="s" s="17">
        <v>1249</v>
      </c>
      <c r="H697" t="s" s="33">
        <v>21</v>
      </c>
      <c r="I697" t="s" s="16">
        <v>22</v>
      </c>
      <c r="J697" t="n" s="18">
        <v>0.92</v>
      </c>
      <c r="K697" t="n" s="18">
        <v>87.38</v>
      </c>
      <c r="L697" t="s" s="16">
        <v>23</v>
      </c>
      <c r="M697" t="s" s="27">
        <v>23</v>
      </c>
    </row>
    <row r="698">
      <c r="A698" t="s" s="15">
        <v>1230</v>
      </c>
      <c r="B698" t="n" s="30">
        <v>12881.0</v>
      </c>
      <c r="C698" t="s" s="16">
        <v>1250</v>
      </c>
      <c r="D698" t="s" s="16">
        <v>1251</v>
      </c>
      <c r="E698" t="s" s="16">
        <v>1252</v>
      </c>
      <c r="F698" t="n" s="30">
        <v>5630.0</v>
      </c>
      <c r="G698" t="s" s="17">
        <v>1253</v>
      </c>
      <c r="H698" t="s" s="33">
        <v>21</v>
      </c>
      <c r="I698" t="s" s="16">
        <v>22</v>
      </c>
      <c r="J698" t="n" s="18">
        <v>1.0</v>
      </c>
      <c r="K698" t="n" s="18">
        <v>103.15</v>
      </c>
      <c r="L698" t="s" s="16">
        <v>23</v>
      </c>
      <c r="M698" t="s" s="27">
        <v>23</v>
      </c>
    </row>
    <row r="699">
      <c r="A699" t="s" s="15">
        <v>1230</v>
      </c>
      <c r="B699" t="n" s="30">
        <v>55244.0</v>
      </c>
      <c r="C699" t="s" s="16">
        <v>1254</v>
      </c>
      <c r="D699" t="s" s="16">
        <v>1255</v>
      </c>
      <c r="E699" t="s" s="16">
        <v>1256</v>
      </c>
      <c r="F699" t="n" s="30">
        <v>11282.0</v>
      </c>
      <c r="G699" t="s" s="17">
        <v>1257</v>
      </c>
      <c r="H699" t="s" s="33">
        <v>21</v>
      </c>
      <c r="I699" t="s" s="16">
        <v>22</v>
      </c>
      <c r="J699" t="n" s="18">
        <v>1.18</v>
      </c>
      <c r="K699" t="n" s="18">
        <v>111.07</v>
      </c>
      <c r="L699" t="s" s="16">
        <v>29</v>
      </c>
      <c r="M699" t="s" s="27">
        <v>29</v>
      </c>
    </row>
    <row r="700">
      <c r="A700" t="s" s="15">
        <v>1230</v>
      </c>
      <c r="B700" t="n" s="30">
        <v>980.0</v>
      </c>
      <c r="C700" t="s" s="16">
        <v>1258</v>
      </c>
      <c r="D700" t="s" s="16">
        <v>1259</v>
      </c>
      <c r="E700" t="s" s="16">
        <v>1233</v>
      </c>
      <c r="F700" t="n" s="30">
        <v>11192.0</v>
      </c>
      <c r="G700" t="s" s="17">
        <v>1260</v>
      </c>
      <c r="H700" t="s" s="33">
        <v>21</v>
      </c>
      <c r="I700" t="s" s="16">
        <v>22</v>
      </c>
      <c r="J700" t="n" s="18">
        <v>1.0</v>
      </c>
      <c r="K700" t="n" s="18">
        <v>120.04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27</v>
      </c>
      <c r="I701" t="s" s="16">
        <v>28</v>
      </c>
      <c r="J701" t="n" s="18">
        <v>0.8</v>
      </c>
      <c r="K701" t="n" s="18">
        <v>109.99</v>
      </c>
      <c r="L701" t="s" s="16">
        <v>23</v>
      </c>
      <c r="M701" t="s" s="27">
        <v>23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13689.0</v>
      </c>
      <c r="G702" t="s" s="17">
        <v>1265</v>
      </c>
      <c r="H702" t="s" s="33">
        <v>21</v>
      </c>
      <c r="I702" t="s" s="16">
        <v>22</v>
      </c>
      <c r="J702" t="n" s="18">
        <v>0.2</v>
      </c>
      <c r="K702" t="n" s="18">
        <v>127.71</v>
      </c>
      <c r="L702" t="s" s="16">
        <v>29</v>
      </c>
      <c r="M702" t="s" s="27">
        <v>29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27</v>
      </c>
      <c r="I703" t="s" s="16">
        <v>28</v>
      </c>
      <c r="J703" t="n" s="18">
        <v>0.2</v>
      </c>
      <c r="K703" t="n" s="18">
        <v>50.37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17049.0</v>
      </c>
      <c r="G704" t="s" s="17">
        <v>1266</v>
      </c>
      <c r="H704" t="s" s="33">
        <v>21</v>
      </c>
      <c r="I704" t="s" s="16">
        <v>22</v>
      </c>
      <c r="J704" t="n" s="18">
        <v>0.8</v>
      </c>
      <c r="K704" t="n" s="18">
        <v>102.97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16815.0</v>
      </c>
      <c r="G705" t="s" s="17">
        <v>1267</v>
      </c>
      <c r="H705" t="s" s="33">
        <v>21</v>
      </c>
      <c r="I705" t="s" s="16">
        <v>22</v>
      </c>
      <c r="J705" t="n" s="18">
        <v>0.8</v>
      </c>
      <c r="K705" t="n" s="18">
        <v>110.45</v>
      </c>
      <c r="L705" t="s" s="16">
        <v>29</v>
      </c>
      <c r="M705" t="s" s="27">
        <v>29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27</v>
      </c>
      <c r="I706" t="s" s="16">
        <v>28</v>
      </c>
      <c r="J706" t="n" s="18">
        <v>0.5</v>
      </c>
      <c r="K706" t="n" s="18">
        <v>92.61</v>
      </c>
      <c r="L706" t="s" s="16">
        <v>23</v>
      </c>
      <c r="M706" t="s" s="27">
        <v>23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11803.0</v>
      </c>
      <c r="G707" t="s" s="17">
        <v>1268</v>
      </c>
      <c r="H707" t="s" s="33">
        <v>21</v>
      </c>
      <c r="I707" t="s" s="16">
        <v>22</v>
      </c>
      <c r="J707" t="n" s="18">
        <v>0.5</v>
      </c>
      <c r="K707" t="n" s="18">
        <v>118.74</v>
      </c>
      <c r="L707" t="s" s="16">
        <v>29</v>
      </c>
      <c r="M707" t="s" s="27">
        <v>29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10545.0</v>
      </c>
      <c r="G708" t="s" s="17">
        <v>1269</v>
      </c>
      <c r="H708" t="s" s="33">
        <v>21</v>
      </c>
      <c r="I708" t="s" s="16">
        <v>22</v>
      </c>
      <c r="J708" t="n" s="18">
        <v>1.1</v>
      </c>
      <c r="K708" t="n" s="18">
        <v>107.36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27</v>
      </c>
      <c r="I709" t="s" s="16">
        <v>28</v>
      </c>
      <c r="J709" t="n" s="18">
        <v>0.5</v>
      </c>
      <c r="K709" t="n" s="18">
        <v>105.61</v>
      </c>
      <c r="L709" t="s" s="16">
        <v>23</v>
      </c>
      <c r="M709" t="s" s="27">
        <v>23</v>
      </c>
    </row>
    <row r="710">
      <c r="A710" t="s" s="15">
        <v>1261</v>
      </c>
      <c r="B710" t="n" s="30">
        <v>6651.0</v>
      </c>
      <c r="C710" t="s" s="16">
        <v>1262</v>
      </c>
      <c r="D710" t="s" s="16">
        <v>1263</v>
      </c>
      <c r="E710" t="s" s="16">
        <v>1264</v>
      </c>
      <c r="F710" t="n" s="30">
        <v>12822.0</v>
      </c>
      <c r="G710" t="s" s="17">
        <v>1270</v>
      </c>
      <c r="H710" t="s" s="33">
        <v>21</v>
      </c>
      <c r="I710" t="s" s="16">
        <v>22</v>
      </c>
      <c r="J710" t="n" s="18">
        <v>0.1</v>
      </c>
      <c r="K710" t="n" s="18">
        <v>126.16</v>
      </c>
      <c r="L710" t="s" s="16">
        <v>29</v>
      </c>
      <c r="M710" t="s" s="27">
        <v>29</v>
      </c>
    </row>
    <row r="711">
      <c r="A711" t="s" s="15">
        <v>1261</v>
      </c>
      <c r="B711" t="n" s="30">
        <v>24367.0</v>
      </c>
      <c r="C711" t="s" s="16">
        <v>1271</v>
      </c>
      <c r="D711" t="s" s="16">
        <v>1272</v>
      </c>
      <c r="E711" t="s" s="16">
        <v>1264</v>
      </c>
      <c r="F711" t="n" s="30">
        <v>8961.0</v>
      </c>
      <c r="G711" t="s" s="17">
        <v>1273</v>
      </c>
      <c r="H711" t="s" s="33">
        <v>21</v>
      </c>
      <c r="I711" t="s" s="16">
        <v>22</v>
      </c>
      <c r="J711" t="n" s="18">
        <v>1.0</v>
      </c>
      <c r="K711" t="n" s="18">
        <v>86.95</v>
      </c>
      <c r="L711" t="s" s="16">
        <v>23</v>
      </c>
      <c r="M711" t="s" s="27">
        <v>23</v>
      </c>
    </row>
    <row r="712">
      <c r="A712" t="s" s="15">
        <v>1261</v>
      </c>
      <c r="B712" t="n" s="30">
        <v>24939.0</v>
      </c>
      <c r="C712" t="s" s="16">
        <v>1274</v>
      </c>
      <c r="D712" t="s" s="16">
        <v>1263</v>
      </c>
      <c r="E712" t="s" s="16">
        <v>1264</v>
      </c>
      <c r="F712" t="n" s="30">
        <v>5553.0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93.75</v>
      </c>
      <c r="L712" t="s" s="16">
        <v>23</v>
      </c>
      <c r="M712" t="s" s="27">
        <v>23</v>
      </c>
    </row>
    <row r="713">
      <c r="A713" t="s" s="15">
        <v>1261</v>
      </c>
      <c r="B713" t="n" s="30">
        <v>24071.0</v>
      </c>
      <c r="C713" t="s" s="16">
        <v>1276</v>
      </c>
      <c r="D713" t="s" s="16">
        <v>1263</v>
      </c>
      <c r="E713" t="s" s="16">
        <v>1264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87.69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17927.0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8.41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13762.0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85.1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11354.0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67.91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11564.0</v>
      </c>
      <c r="G717" t="s" s="17">
        <v>1285</v>
      </c>
      <c r="H717" t="s" s="33">
        <v>21</v>
      </c>
      <c r="I717" t="s" s="16">
        <v>22</v>
      </c>
      <c r="J717" t="n" s="18">
        <v>1.0</v>
      </c>
      <c r="K717" t="n" s="18">
        <v>101.61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12016.0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90.01</v>
      </c>
      <c r="L718" t="s" s="16">
        <v>23</v>
      </c>
      <c r="M718" t="s" s="27">
        <v>23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9437.0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60.28</v>
      </c>
      <c r="L719" t="s" s="16">
        <v>23</v>
      </c>
      <c r="M719" t="s" s="27">
        <v>23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88.0</v>
      </c>
      <c r="L720" t="s" s="16">
        <v>23</v>
      </c>
      <c r="M720" t="s" s="27">
        <v>23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76.87</v>
      </c>
      <c r="L721" t="s" s="16">
        <v>23</v>
      </c>
      <c r="M721" t="s" s="27">
        <v>23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100.43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80.4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91.34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94.64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21</v>
      </c>
      <c r="I726" t="s" s="16">
        <v>22</v>
      </c>
      <c r="J726" t="n" s="18">
        <v>0.19</v>
      </c>
      <c r="K726" t="n" s="18">
        <v>156.59</v>
      </c>
      <c r="L726" t="s" s="16">
        <v>29</v>
      </c>
      <c r="M726" t="s" s="27">
        <v>29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97.24</v>
      </c>
      <c r="L727" t="s" s="16">
        <v>23</v>
      </c>
      <c r="M727" t="s" s="27">
        <v>23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127.33</v>
      </c>
      <c r="L728" t="s" s="16">
        <v>29</v>
      </c>
      <c r="M728" t="s" s="27">
        <v>29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47.99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107.3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27</v>
      </c>
      <c r="I731" t="s" s="16">
        <v>28</v>
      </c>
      <c r="J731" t="n" s="18">
        <v>0.81</v>
      </c>
      <c r="K731" t="n" s="18">
        <v>83.92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54.17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75.32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113.67</v>
      </c>
      <c r="L734" t="s" s="16">
        <v>29</v>
      </c>
      <c r="M734" t="s" s="27">
        <v>29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27</v>
      </c>
      <c r="I735" t="s" s="16">
        <v>28</v>
      </c>
      <c r="J735" t="n" s="18">
        <v>0.5</v>
      </c>
      <c r="K735" t="n" s="18">
        <v>100.89</v>
      </c>
      <c r="L735" t="s" s="16">
        <v>23</v>
      </c>
      <c r="M735" t="s" s="27">
        <v>23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121.36</v>
      </c>
      <c r="L736" t="s" s="16">
        <v>29</v>
      </c>
      <c r="M736" t="s" s="27">
        <v>29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101.79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9721.0</v>
      </c>
      <c r="G738" t="s" s="17">
        <v>1312</v>
      </c>
      <c r="H738" t="s" s="33">
        <v>21</v>
      </c>
      <c r="I738" t="s" s="16">
        <v>22</v>
      </c>
      <c r="J738" t="n" s="18">
        <v>1.0</v>
      </c>
      <c r="K738" t="n" s="18">
        <v>84.11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79.94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102.04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27</v>
      </c>
      <c r="I741" t="s" s="16">
        <v>28</v>
      </c>
      <c r="J741" t="n" s="18">
        <v>0.32</v>
      </c>
      <c r="K741" t="n" s="18">
        <v>55.32</v>
      </c>
      <c r="L741" t="s" s="16">
        <v>23</v>
      </c>
      <c r="M741" t="s" s="27">
        <v>23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939</v>
      </c>
      <c r="H742" t="s" s="33">
        <v>21</v>
      </c>
      <c r="I742" t="s" s="16">
        <v>22</v>
      </c>
      <c r="J742" t="n" s="18">
        <v>0.68</v>
      </c>
      <c r="K742" t="n" s="18">
        <v>65.0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54.75</v>
      </c>
      <c r="L743" t="s" s="16">
        <v>23</v>
      </c>
      <c r="M743" t="s" s="27">
        <v>23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144.96</v>
      </c>
      <c r="L744" t="s" s="16">
        <v>29</v>
      </c>
      <c r="M744" t="s" s="27">
        <v>29</v>
      </c>
    </row>
    <row r="745">
      <c r="A745" t="s" s="15">
        <v>1307</v>
      </c>
      <c r="B745" t="n" s="30">
        <v>24797.0</v>
      </c>
      <c r="C745" t="s" s="16">
        <v>1316</v>
      </c>
      <c r="D745" t="s" s="16">
        <v>1309</v>
      </c>
      <c r="E745" t="s" s="16">
        <v>1310</v>
      </c>
      <c r="F745" t="n" s="30">
        <v>5165.0</v>
      </c>
      <c r="G745" t="s" s="17">
        <v>1317</v>
      </c>
      <c r="H745" t="s" s="33">
        <v>21</v>
      </c>
      <c r="I745" t="s" s="16">
        <v>22</v>
      </c>
      <c r="J745" t="n" s="18">
        <v>1.0</v>
      </c>
      <c r="K745" t="n" s="18">
        <v>56.22</v>
      </c>
      <c r="L745" t="s" s="16">
        <v>23</v>
      </c>
      <c r="M745" t="s" s="27">
        <v>23</v>
      </c>
    </row>
    <row r="746">
      <c r="A746" t="s" s="15">
        <v>1307</v>
      </c>
      <c r="B746" t="n" s="30">
        <v>55025.0</v>
      </c>
      <c r="C746" t="s" s="16">
        <v>1318</v>
      </c>
      <c r="D746" t="s" s="16">
        <v>1309</v>
      </c>
      <c r="E746" t="s" s="16">
        <v>1310</v>
      </c>
      <c r="F746" t="n" s="30">
        <v>8876.0</v>
      </c>
      <c r="G746" t="s" s="17">
        <v>1319</v>
      </c>
      <c r="H746" t="s" s="33">
        <v>21</v>
      </c>
      <c r="I746" t="s" s="16">
        <v>22</v>
      </c>
      <c r="J746" t="n" s="18">
        <v>1.2</v>
      </c>
      <c r="K746" t="n" s="18">
        <v>96.66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14322.0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64.44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10726.0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86.39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11729.0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96.59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10197.0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80.1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17889.0</v>
      </c>
      <c r="G751" t="s" s="17">
        <v>1328</v>
      </c>
      <c r="H751" t="s" s="33">
        <v>27</v>
      </c>
      <c r="I751" t="s" s="16">
        <v>28</v>
      </c>
      <c r="J751" t="n" s="18">
        <v>1.2</v>
      </c>
      <c r="K751" t="n" s="18">
        <v>56.3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9878.0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94.93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12242.0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97.22</v>
      </c>
      <c r="L753" t="s" s="16">
        <v>23</v>
      </c>
      <c r="M753" t="s" s="27">
        <v>23</v>
      </c>
    </row>
    <row r="754">
      <c r="A754" t="s" s="15">
        <v>1320</v>
      </c>
      <c r="B754" t="n" s="30">
        <v>7317.0</v>
      </c>
      <c r="C754" t="s" s="16">
        <v>1321</v>
      </c>
      <c r="D754" t="s" s="16">
        <v>1322</v>
      </c>
      <c r="E754" t="s" s="16">
        <v>1323</v>
      </c>
      <c r="F754" t="n" s="30">
        <v>16929.0</v>
      </c>
      <c r="G754" t="s" s="17">
        <v>1331</v>
      </c>
      <c r="H754" t="s" s="33">
        <v>21</v>
      </c>
      <c r="I754" t="s" s="16">
        <v>22</v>
      </c>
      <c r="J754" t="n" s="18">
        <v>1.0</v>
      </c>
      <c r="K754" t="n" s="18">
        <v>56.46</v>
      </c>
      <c r="L754" t="s" s="16">
        <v>23</v>
      </c>
      <c r="M754" t="s" s="27">
        <v>23</v>
      </c>
    </row>
    <row r="755">
      <c r="A755" t="s" s="15">
        <v>1320</v>
      </c>
      <c r="B755" t="n" s="30">
        <v>55110.0</v>
      </c>
      <c r="C755" t="s" s="16">
        <v>1332</v>
      </c>
      <c r="D755" t="s" s="16">
        <v>1333</v>
      </c>
      <c r="E755" t="s" s="16">
        <v>1334</v>
      </c>
      <c r="F755" t="n" s="30">
        <v>9103.0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115.83</v>
      </c>
      <c r="L755" t="s" s="16">
        <v>29</v>
      </c>
      <c r="M755" t="s" s="27">
        <v>29</v>
      </c>
    </row>
    <row r="756">
      <c r="A756" t="s" s="15">
        <v>1320</v>
      </c>
      <c r="B756" t="n" s="30">
        <v>24424.0</v>
      </c>
      <c r="C756" t="s" s="16">
        <v>1336</v>
      </c>
      <c r="D756" t="s" s="16">
        <v>1322</v>
      </c>
      <c r="E756" t="s" s="16">
        <v>1323</v>
      </c>
      <c r="F756" t="n" s="30">
        <v>9625.0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136.49</v>
      </c>
      <c r="L756" t="s" s="16">
        <v>29</v>
      </c>
      <c r="M756" t="s" s="27">
        <v>29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14985.0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99.07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131.0</v>
      </c>
      <c r="G758" t="s" s="17">
        <v>1342</v>
      </c>
      <c r="H758" t="s" s="33">
        <v>21</v>
      </c>
      <c r="I758" t="s" s="16">
        <v>22</v>
      </c>
      <c r="J758" t="n" s="18">
        <v>0.95</v>
      </c>
      <c r="K758" t="n" s="18">
        <v>78.48</v>
      </c>
      <c r="L758" t="s" s="16">
        <v>23</v>
      </c>
      <c r="M758" t="s" s="27">
        <v>23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12238.0</v>
      </c>
      <c r="G759" t="s" s="17">
        <v>1343</v>
      </c>
      <c r="H759" t="s" s="33">
        <v>27</v>
      </c>
      <c r="I759" t="s" s="16">
        <v>28</v>
      </c>
      <c r="J759" t="n" s="18">
        <v>1.03</v>
      </c>
      <c r="K759" t="n" s="18">
        <v>110.32</v>
      </c>
      <c r="L759" t="s" s="16">
        <v>29</v>
      </c>
      <c r="M759" t="s" s="27">
        <v>29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106.66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65.49</v>
      </c>
      <c r="L761" t="s" s="16">
        <v>23</v>
      </c>
      <c r="M761" t="s" s="27">
        <v>23</v>
      </c>
    </row>
    <row r="762">
      <c r="A762" t="s" s="15">
        <v>1338</v>
      </c>
      <c r="B762" t="n" s="30">
        <v>7071.0</v>
      </c>
      <c r="C762" t="s" s="16">
        <v>1339</v>
      </c>
      <c r="D762" t="s" s="16">
        <v>1340</v>
      </c>
      <c r="E762" t="s" s="16">
        <v>1047</v>
      </c>
      <c r="F762" t="n" s="30">
        <v>17058.0</v>
      </c>
      <c r="G762" t="s" s="17">
        <v>1346</v>
      </c>
      <c r="H762" t="s" s="33">
        <v>21</v>
      </c>
      <c r="I762" t="s" s="16">
        <v>22</v>
      </c>
      <c r="J762" t="n" s="18">
        <v>1.0</v>
      </c>
      <c r="K762" t="n" s="18">
        <v>87.2</v>
      </c>
      <c r="L762" t="s" s="16">
        <v>23</v>
      </c>
      <c r="M762" t="s" s="27">
        <v>23</v>
      </c>
    </row>
    <row r="763">
      <c r="A763" t="s" s="15">
        <v>1338</v>
      </c>
      <c r="B763" t="n" s="30">
        <v>12866.0</v>
      </c>
      <c r="C763" t="s" s="16">
        <v>1347</v>
      </c>
      <c r="D763" t="s" s="16">
        <v>1348</v>
      </c>
      <c r="E763" t="s" s="16">
        <v>1047</v>
      </c>
      <c r="F763" t="n" s="30">
        <v>4044.0</v>
      </c>
      <c r="G763" t="s" s="17">
        <v>1349</v>
      </c>
      <c r="H763" t="s" s="33">
        <v>21</v>
      </c>
      <c r="I763" t="s" s="16">
        <v>22</v>
      </c>
      <c r="J763" t="n" s="18">
        <v>1.0</v>
      </c>
      <c r="K763" t="n" s="18">
        <v>93.88</v>
      </c>
      <c r="L763" t="s" s="16">
        <v>23</v>
      </c>
      <c r="M763" t="s" s="27">
        <v>23</v>
      </c>
    </row>
    <row r="764">
      <c r="A764" t="s" s="15">
        <v>1338</v>
      </c>
      <c r="B764" t="n" s="30">
        <v>24619.0</v>
      </c>
      <c r="C764" t="s" s="16">
        <v>1350</v>
      </c>
      <c r="D764" t="s" s="16">
        <v>1340</v>
      </c>
      <c r="E764" t="s" s="16">
        <v>1047</v>
      </c>
      <c r="F764" t="n" s="30">
        <v>6936.0</v>
      </c>
      <c r="G764" t="s" s="17">
        <v>1351</v>
      </c>
      <c r="H764" t="s" s="33">
        <v>21</v>
      </c>
      <c r="I764" t="s" s="16">
        <v>22</v>
      </c>
      <c r="J764" t="n" s="18">
        <v>0.92</v>
      </c>
      <c r="K764" t="n" s="18">
        <v>114.84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5516.0</v>
      </c>
      <c r="G765" t="s" s="17">
        <v>1355</v>
      </c>
      <c r="H765" t="s" s="33">
        <v>21</v>
      </c>
      <c r="I765" t="s" s="16">
        <v>22</v>
      </c>
      <c r="J765" t="n" s="18">
        <v>0.4</v>
      </c>
      <c r="K765" t="n" s="18">
        <v>302.29</v>
      </c>
      <c r="L765" t="s" s="16">
        <v>29</v>
      </c>
      <c r="M765" t="s" s="27">
        <v>29</v>
      </c>
    </row>
    <row r="766">
      <c r="A766" t="s" s="15">
        <v>1338</v>
      </c>
      <c r="B766" t="n" s="30">
        <v>55056.0</v>
      </c>
      <c r="C766" t="s" s="16">
        <v>1352</v>
      </c>
      <c r="D766" t="s" s="16">
        <v>1353</v>
      </c>
      <c r="E766" t="s" s="16">
        <v>1354</v>
      </c>
      <c r="F766" t="n" s="30">
        <v>13241.0</v>
      </c>
      <c r="G766" t="s" s="17">
        <v>1356</v>
      </c>
      <c r="H766" t="s" s="33">
        <v>21</v>
      </c>
      <c r="I766" t="s" s="16">
        <v>22</v>
      </c>
      <c r="J766" t="n" s="18">
        <v>0.8</v>
      </c>
      <c r="K766" t="n" s="18">
        <v>122.63</v>
      </c>
      <c r="L766" t="s" s="16">
        <v>29</v>
      </c>
      <c r="M766" t="s" s="27">
        <v>29</v>
      </c>
    </row>
    <row r="767">
      <c r="A767" t="s" s="15">
        <v>1338</v>
      </c>
      <c r="B767" t="n" s="30">
        <v>24574.0</v>
      </c>
      <c r="C767" t="s" s="16">
        <v>1357</v>
      </c>
      <c r="D767" t="s" s="16">
        <v>1358</v>
      </c>
      <c r="E767" t="s" s="16">
        <v>1047</v>
      </c>
      <c r="F767" t="n" s="30">
        <v>5066.0</v>
      </c>
      <c r="G767" t="s" s="17">
        <v>1359</v>
      </c>
      <c r="H767" t="s" s="33">
        <v>27</v>
      </c>
      <c r="I767" t="s" s="16">
        <v>28</v>
      </c>
      <c r="J767" t="n" s="18">
        <v>1.0</v>
      </c>
      <c r="K767" t="n" s="18">
        <v>157.43</v>
      </c>
      <c r="L767" t="s" s="16">
        <v>29</v>
      </c>
      <c r="M767" t="s" s="27">
        <v>29</v>
      </c>
    </row>
    <row r="768">
      <c r="A768" t="s" s="15">
        <v>1338</v>
      </c>
      <c r="B768" t="n" s="30">
        <v>24256.0</v>
      </c>
      <c r="C768" t="s" s="16">
        <v>1360</v>
      </c>
      <c r="D768" t="s" s="16">
        <v>1361</v>
      </c>
      <c r="E768" t="s" s="16">
        <v>1362</v>
      </c>
      <c r="F768" t="n" s="30">
        <v>8154.0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104.02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13762.0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0.62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10206.0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77.74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11354.0</v>
      </c>
      <c r="G771" t="s" s="17">
        <v>1284</v>
      </c>
      <c r="H771" t="s" s="33">
        <v>21</v>
      </c>
      <c r="I771" t="s" s="16">
        <v>22</v>
      </c>
      <c r="J771" t="n" s="18">
        <v>0.2</v>
      </c>
      <c r="K771" t="n" s="18">
        <v>48.86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12552.0</v>
      </c>
      <c r="G772" t="s" s="17">
        <v>1369</v>
      </c>
      <c r="H772" t="s" s="33">
        <v>27</v>
      </c>
      <c r="I772" t="s" s="16">
        <v>28</v>
      </c>
      <c r="J772" t="n" s="18">
        <v>1.19</v>
      </c>
      <c r="K772" t="n" s="18">
        <v>81.48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13730.0</v>
      </c>
      <c r="G773" t="s" s="17">
        <v>1370</v>
      </c>
      <c r="H773" t="s" s="33">
        <v>21</v>
      </c>
      <c r="I773" t="s" s="16">
        <v>22</v>
      </c>
      <c r="J773" t="n" s="18">
        <v>1.0</v>
      </c>
      <c r="K773" t="n" s="18">
        <v>56.46</v>
      </c>
      <c r="L773" t="s" s="16">
        <v>23</v>
      </c>
      <c r="M773" t="s" s="27">
        <v>23</v>
      </c>
    </row>
    <row r="774">
      <c r="A774" t="s" s="15">
        <v>1364</v>
      </c>
      <c r="B774" t="n" s="30">
        <v>7381.0</v>
      </c>
      <c r="C774" t="s" s="16">
        <v>1365</v>
      </c>
      <c r="D774" t="s" s="16">
        <v>1366</v>
      </c>
      <c r="E774" t="s" s="16">
        <v>1367</v>
      </c>
      <c r="F774" t="n" s="30">
        <v>9037.0</v>
      </c>
      <c r="G774" t="s" s="17">
        <v>1371</v>
      </c>
      <c r="H774" t="s" s="33">
        <v>21</v>
      </c>
      <c r="I774" t="s" s="16">
        <v>22</v>
      </c>
      <c r="J774" t="n" s="18">
        <v>0.2</v>
      </c>
      <c r="K774" t="n" s="18">
        <v>24.74</v>
      </c>
      <c r="L774" t="s" s="16">
        <v>23</v>
      </c>
      <c r="M774" t="s" s="27">
        <v>23</v>
      </c>
    </row>
    <row r="775">
      <c r="A775" t="s" s="15">
        <v>1364</v>
      </c>
      <c r="B775" t="n" s="30">
        <v>55028.0</v>
      </c>
      <c r="C775" t="s" s="16">
        <v>1372</v>
      </c>
      <c r="D775" t="s" s="16">
        <v>1373</v>
      </c>
      <c r="E775" t="s" s="16">
        <v>1374</v>
      </c>
      <c r="F775" t="n" s="30">
        <v>8261.0</v>
      </c>
      <c r="G775" t="s" s="17">
        <v>1375</v>
      </c>
      <c r="H775" t="s" s="33">
        <v>21</v>
      </c>
      <c r="I775" t="s" s="16">
        <v>22</v>
      </c>
      <c r="J775" t="n" s="18">
        <v>1.0</v>
      </c>
      <c r="K775" t="n" s="18">
        <v>46.07</v>
      </c>
      <c r="L775" t="s" s="16">
        <v>23</v>
      </c>
      <c r="M775" t="s" s="27">
        <v>23</v>
      </c>
    </row>
    <row r="776">
      <c r="A776" t="s" s="15">
        <v>1364</v>
      </c>
      <c r="B776" t="n" s="30">
        <v>24318.0</v>
      </c>
      <c r="C776" t="s" s="16">
        <v>1376</v>
      </c>
      <c r="D776" t="s" s="16">
        <v>1366</v>
      </c>
      <c r="E776" t="s" s="16">
        <v>1367</v>
      </c>
      <c r="F776" t="n" s="30">
        <v>7633.0</v>
      </c>
      <c r="G776" t="s" s="17">
        <v>1377</v>
      </c>
      <c r="H776" t="s" s="33">
        <v>27</v>
      </c>
      <c r="I776" t="s" s="16">
        <v>28</v>
      </c>
      <c r="J776" t="n" s="18">
        <v>1.0</v>
      </c>
      <c r="K776" t="n" s="18">
        <v>70.02</v>
      </c>
      <c r="L776" t="s" s="16">
        <v>23</v>
      </c>
      <c r="M776" t="s" s="27">
        <v>23</v>
      </c>
    </row>
    <row r="777">
      <c r="A777" t="s" s="15">
        <v>1364</v>
      </c>
      <c r="B777" t="n" s="30">
        <v>55091.0</v>
      </c>
      <c r="C777" t="s" s="16">
        <v>1378</v>
      </c>
      <c r="D777" t="s" s="16">
        <v>1366</v>
      </c>
      <c r="E777" t="s" s="16">
        <v>1367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111.81</v>
      </c>
      <c r="L777" t="s" s="16">
        <v>29</v>
      </c>
      <c r="M777" t="s" s="27">
        <v>29</v>
      </c>
    </row>
    <row r="778">
      <c r="A778" t="s" s="15">
        <v>1364</v>
      </c>
      <c r="B778" t="n" s="30">
        <v>25333.0</v>
      </c>
      <c r="C778" t="s" s="16">
        <v>1379</v>
      </c>
      <c r="D778" t="s" s="16">
        <v>1380</v>
      </c>
      <c r="E778" t="s" s="16">
        <v>232</v>
      </c>
      <c r="F778" t="n" s="30">
        <v>7809.0</v>
      </c>
      <c r="G778" t="s" s="17">
        <v>1381</v>
      </c>
      <c r="H778" t="s" s="33">
        <v>21</v>
      </c>
      <c r="I778" t="s" s="16">
        <v>22</v>
      </c>
      <c r="J778" t="n" s="18">
        <v>1.2</v>
      </c>
      <c r="K778" t="n" s="18">
        <v>98.52</v>
      </c>
      <c r="L778" t="s" s="16">
        <v>23</v>
      </c>
      <c r="M778" t="s" s="27">
        <v>23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21</v>
      </c>
      <c r="I781" t="s" s="16">
        <v>22</v>
      </c>
      <c r="J781" t="n" s="18">
        <v>215.01</v>
      </c>
      <c r="K781" t="n" s="18">
        <v>100.0</v>
      </c>
      <c r="L781" t="s" s="16">
        <v>228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8140.0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119.88</v>
      </c>
      <c r="L782" t="s" s="16">
        <v>29</v>
      </c>
      <c r="M782" t="s" s="27">
        <v>29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14672.0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81.74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12593.0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84.72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10076.0</v>
      </c>
      <c r="G785" t="s" s="17">
        <v>1390</v>
      </c>
      <c r="H785" t="s" s="33">
        <v>21</v>
      </c>
      <c r="I785" t="s" s="16">
        <v>22</v>
      </c>
      <c r="J785" t="n" s="18">
        <v>0.52</v>
      </c>
      <c r="K785" t="n" s="18">
        <v>176.2</v>
      </c>
      <c r="L785" t="s" s="16">
        <v>29</v>
      </c>
      <c r="M785" t="s" s="27">
        <v>29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13985.0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51.95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16774.0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65.18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11495.0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114.58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10060.0</v>
      </c>
      <c r="G789" t="s" s="17">
        <v>1394</v>
      </c>
      <c r="H789" t="s" s="33">
        <v>27</v>
      </c>
      <c r="I789" t="s" s="16">
        <v>28</v>
      </c>
      <c r="J789" t="n" s="18">
        <v>1.0</v>
      </c>
      <c r="K789" t="n" s="18">
        <v>166.52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7977.0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88.41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860</v>
      </c>
      <c r="I791" t="s" s="16">
        <v>861</v>
      </c>
      <c r="J791" t="n" s="18">
        <v>0.4</v>
      </c>
      <c r="K791" t="n" s="18">
        <v>78.78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12230.0</v>
      </c>
      <c r="G792" t="s" s="17">
        <v>1396</v>
      </c>
      <c r="H792" t="s" s="33">
        <v>27</v>
      </c>
      <c r="I792" t="s" s="16">
        <v>28</v>
      </c>
      <c r="J792" t="n" s="18">
        <v>0.6</v>
      </c>
      <c r="K792" t="n" s="18">
        <v>100.27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12709.0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107.62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15511.0</v>
      </c>
      <c r="G794" t="s" s="17">
        <v>1398</v>
      </c>
      <c r="H794" t="s" s="33">
        <v>21</v>
      </c>
      <c r="I794" t="s" s="16">
        <v>22</v>
      </c>
      <c r="J794" t="n" s="18">
        <v>1.17</v>
      </c>
      <c r="K794" t="n" s="18">
        <v>77.77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11258.0</v>
      </c>
      <c r="G795" t="s" s="17">
        <v>1399</v>
      </c>
      <c r="H795" t="s" s="33">
        <v>21</v>
      </c>
      <c r="I795" t="s" s="16">
        <v>22</v>
      </c>
      <c r="J795" t="n" s="18">
        <v>1.0</v>
      </c>
      <c r="K795" t="n" s="18">
        <v>87.66</v>
      </c>
      <c r="L795" t="s" s="16">
        <v>23</v>
      </c>
      <c r="M795" t="s" s="27">
        <v>23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10174.0</v>
      </c>
      <c r="G796" t="s" s="17">
        <v>1400</v>
      </c>
      <c r="H796" t="s" s="33">
        <v>27</v>
      </c>
      <c r="I796" t="s" s="16">
        <v>28</v>
      </c>
      <c r="J796" t="n" s="18">
        <v>1.1</v>
      </c>
      <c r="K796" t="n" s="18">
        <v>121.73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13243.0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48.85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27</v>
      </c>
      <c r="I798" t="s" s="16">
        <v>28</v>
      </c>
      <c r="J798" t="n" s="18">
        <v>0.4</v>
      </c>
      <c r="K798" t="n" s="18">
        <v>70.67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11835.0</v>
      </c>
      <c r="G799" t="s" s="17">
        <v>1402</v>
      </c>
      <c r="H799" t="s" s="33">
        <v>21</v>
      </c>
      <c r="I799" t="s" s="16">
        <v>22</v>
      </c>
      <c r="J799" t="n" s="18">
        <v>0.6</v>
      </c>
      <c r="K799" t="n" s="18">
        <v>120.91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21</v>
      </c>
      <c r="I800" t="s" s="16">
        <v>22</v>
      </c>
      <c r="J800" t="n" s="18">
        <v>0.8</v>
      </c>
      <c r="K800" t="n" s="18">
        <v>111.46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11350.0</v>
      </c>
      <c r="G801" t="s" s="17">
        <v>1403</v>
      </c>
      <c r="H801" t="s" s="33">
        <v>27</v>
      </c>
      <c r="I801" t="s" s="16">
        <v>28</v>
      </c>
      <c r="J801" t="n" s="18">
        <v>0.2</v>
      </c>
      <c r="K801" t="n" s="18">
        <v>103.8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13420.0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100.44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14345.0</v>
      </c>
      <c r="G803" t="s" s="17">
        <v>1405</v>
      </c>
      <c r="H803" t="s" s="33">
        <v>27</v>
      </c>
      <c r="I803" t="s" s="16">
        <v>28</v>
      </c>
      <c r="J803" t="n" s="18">
        <v>1.0</v>
      </c>
      <c r="K803" t="n" s="18">
        <v>90.9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17934.0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5.23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17936.0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13.73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1408</v>
      </c>
      <c r="H806" t="s" s="33">
        <v>27</v>
      </c>
      <c r="I806" t="s" s="16">
        <v>28</v>
      </c>
      <c r="J806" t="n" s="18">
        <v>1.0</v>
      </c>
      <c r="K806" t="n" s="18">
        <v>98.67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10782.0</v>
      </c>
      <c r="G807" t="s" s="17">
        <v>1408</v>
      </c>
      <c r="H807" t="s" s="33">
        <v>21</v>
      </c>
      <c r="I807" t="s" s="16">
        <v>22</v>
      </c>
      <c r="J807" t="n" s="18">
        <v>0.1</v>
      </c>
      <c r="K807" t="n" s="18">
        <v>287.15</v>
      </c>
      <c r="L807" t="s" s="16">
        <v>29</v>
      </c>
      <c r="M807" t="s" s="27">
        <v>29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14630.0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36.59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17559.0</v>
      </c>
      <c r="G809" t="s" s="17">
        <v>1410</v>
      </c>
      <c r="H809" t="s" s="33">
        <v>21</v>
      </c>
      <c r="I809" t="s" s="16">
        <v>22</v>
      </c>
      <c r="J809" t="n" s="18">
        <v>0.5</v>
      </c>
      <c r="K809" t="n" s="18">
        <v>78.21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8939.0</v>
      </c>
      <c r="G810" t="s" s="17">
        <v>1411</v>
      </c>
      <c r="H810" t="s" s="33">
        <v>21</v>
      </c>
      <c r="I810" t="s" s="16">
        <v>22</v>
      </c>
      <c r="J810" t="n" s="18">
        <v>1.1</v>
      </c>
      <c r="K810" t="n" s="18">
        <v>101.13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8743.0</v>
      </c>
      <c r="G811" t="s" s="17">
        <v>1412</v>
      </c>
      <c r="H811" t="s" s="33">
        <v>21</v>
      </c>
      <c r="I811" t="s" s="16">
        <v>22</v>
      </c>
      <c r="J811" t="n" s="18">
        <v>1.0</v>
      </c>
      <c r="K811" t="n" s="18">
        <v>74.94</v>
      </c>
      <c r="L811" t="s" s="16">
        <v>23</v>
      </c>
      <c r="M811" t="s" s="27">
        <v>23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1413</v>
      </c>
      <c r="H812" t="s" s="33">
        <v>27</v>
      </c>
      <c r="I812" t="s" s="16">
        <v>28</v>
      </c>
      <c r="J812" t="n" s="18">
        <v>1.1</v>
      </c>
      <c r="K812" t="n" s="18">
        <v>142.05</v>
      </c>
      <c r="L812" t="s" s="16">
        <v>29</v>
      </c>
      <c r="M812" t="s" s="27">
        <v>29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11886.0</v>
      </c>
      <c r="G813" t="s" s="17">
        <v>1413</v>
      </c>
      <c r="H813" t="s" s="33">
        <v>860</v>
      </c>
      <c r="I813" t="s" s="16">
        <v>861</v>
      </c>
      <c r="J813" t="n" s="18">
        <v>0.1</v>
      </c>
      <c r="K813" t="n" s="18">
        <v>185.02</v>
      </c>
      <c r="L813" t="s" s="16">
        <v>29</v>
      </c>
      <c r="M813" t="s" s="27">
        <v>29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10540.0</v>
      </c>
      <c r="G814" t="s" s="17">
        <v>1414</v>
      </c>
      <c r="H814" t="s" s="33">
        <v>21</v>
      </c>
      <c r="I814" t="s" s="16">
        <v>22</v>
      </c>
      <c r="J814" t="n" s="18">
        <v>1.05</v>
      </c>
      <c r="K814" t="n" s="18">
        <v>106.17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14902.0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104.06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10572.0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104.35</v>
      </c>
      <c r="L816" t="s" s="16">
        <v>23</v>
      </c>
      <c r="M816" t="s" s="27">
        <v>23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12077.0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83.12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9809.0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166.61</v>
      </c>
      <c r="L818" t="s" s="16">
        <v>29</v>
      </c>
      <c r="M818" t="s" s="27">
        <v>29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13421.0</v>
      </c>
      <c r="G819" t="s" s="17">
        <v>1419</v>
      </c>
      <c r="H819" t="s" s="33">
        <v>21</v>
      </c>
      <c r="I819" t="s" s="16">
        <v>22</v>
      </c>
      <c r="J819" t="n" s="18">
        <v>1.1</v>
      </c>
      <c r="K819" t="n" s="18">
        <v>73.93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16657.0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93.32</v>
      </c>
      <c r="L820" t="s" s="16">
        <v>23</v>
      </c>
      <c r="M820" t="s" s="27">
        <v>23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9836.0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61.9</v>
      </c>
      <c r="L821" t="s" s="16">
        <v>23</v>
      </c>
      <c r="M821" t="s" s="27">
        <v>23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11276.0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121.02</v>
      </c>
      <c r="L822" t="s" s="16">
        <v>29</v>
      </c>
      <c r="M822" t="s" s="27">
        <v>29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12643.0</v>
      </c>
      <c r="G823" t="s" s="17">
        <v>1423</v>
      </c>
      <c r="H823" t="s" s="33">
        <v>27</v>
      </c>
      <c r="I823" t="s" s="16">
        <v>28</v>
      </c>
      <c r="J823" t="n" s="18">
        <v>0.43</v>
      </c>
      <c r="K823" t="n" s="18">
        <v>103.36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12643.0</v>
      </c>
      <c r="G824" t="s" s="17">
        <v>1423</v>
      </c>
      <c r="H824" t="s" s="33">
        <v>21</v>
      </c>
      <c r="I824" t="s" s="16">
        <v>22</v>
      </c>
      <c r="J824" t="n" s="18">
        <v>0.65</v>
      </c>
      <c r="K824" t="n" s="18">
        <v>123.55</v>
      </c>
      <c r="L824" t="s" s="16">
        <v>29</v>
      </c>
      <c r="M824" t="s" s="27">
        <v>29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12496.0</v>
      </c>
      <c r="G825" t="s" s="17">
        <v>1424</v>
      </c>
      <c r="H825" t="s" s="33">
        <v>21</v>
      </c>
      <c r="I825" t="s" s="16">
        <v>22</v>
      </c>
      <c r="J825" t="n" s="18">
        <v>0.8</v>
      </c>
      <c r="K825" t="n" s="18">
        <v>42.13</v>
      </c>
      <c r="L825" t="s" s="16">
        <v>23</v>
      </c>
      <c r="M825" t="s" s="27">
        <v>23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12496.0</v>
      </c>
      <c r="G826" t="s" s="17">
        <v>1424</v>
      </c>
      <c r="H826" t="s" s="33">
        <v>27</v>
      </c>
      <c r="I826" t="s" s="16">
        <v>28</v>
      </c>
      <c r="J826" t="n" s="18">
        <v>0.2</v>
      </c>
      <c r="K826" t="n" s="18">
        <v>46.82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10443.0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114.22</v>
      </c>
      <c r="L827" t="s" s="16">
        <v>29</v>
      </c>
      <c r="M827" t="s" s="27">
        <v>29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11277.0</v>
      </c>
      <c r="G828" t="s" s="17">
        <v>1426</v>
      </c>
      <c r="H828" t="s" s="33">
        <v>21</v>
      </c>
      <c r="I828" t="s" s="16">
        <v>22</v>
      </c>
      <c r="J828" t="n" s="18">
        <v>1.0</v>
      </c>
      <c r="K828" t="n" s="18">
        <v>106.74</v>
      </c>
      <c r="L828" t="s" s="16">
        <v>23</v>
      </c>
      <c r="M828" t="s" s="27">
        <v>23</v>
      </c>
    </row>
    <row r="829">
      <c r="A829" t="s" s="15">
        <v>1383</v>
      </c>
      <c r="B829" t="n" s="30">
        <v>7883.0</v>
      </c>
      <c r="C829" t="s" s="16">
        <v>1384</v>
      </c>
      <c r="D829" t="s" s="16">
        <v>1385</v>
      </c>
      <c r="E829" t="s" s="16">
        <v>1386</v>
      </c>
      <c r="F829" t="n" s="30">
        <v>17795.0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15.02</v>
      </c>
      <c r="L829" t="s" s="16">
        <v>23</v>
      </c>
      <c r="M829" t="s" s="27">
        <v>23</v>
      </c>
    </row>
    <row r="830">
      <c r="A830" t="s" s="15">
        <v>1383</v>
      </c>
      <c r="B830" t="n" s="30">
        <v>7883.0</v>
      </c>
      <c r="C830" t="s" s="16">
        <v>1384</v>
      </c>
      <c r="D830" t="s" s="16">
        <v>1385</v>
      </c>
      <c r="E830" t="s" s="16">
        <v>1386</v>
      </c>
      <c r="F830" t="n" s="30">
        <v>14402.0</v>
      </c>
      <c r="G830" t="s" s="17">
        <v>1428</v>
      </c>
      <c r="H830" t="s" s="33">
        <v>27</v>
      </c>
      <c r="I830" t="s" s="16">
        <v>28</v>
      </c>
      <c r="J830" t="n" s="18">
        <v>1.0</v>
      </c>
      <c r="K830" t="n" s="18">
        <v>109.98</v>
      </c>
      <c r="L830" t="s" s="16">
        <v>23</v>
      </c>
      <c r="M830" t="s" s="27">
        <v>23</v>
      </c>
    </row>
    <row r="831">
      <c r="A831" t="s" s="15">
        <v>1383</v>
      </c>
      <c r="B831" t="n" s="30">
        <v>20624.0</v>
      </c>
      <c r="C831" t="s" s="16">
        <v>1429</v>
      </c>
      <c r="D831" t="s" s="16">
        <v>1430</v>
      </c>
      <c r="E831" t="s" s="16">
        <v>1386</v>
      </c>
      <c r="F831" t="n" s="30">
        <v>7205.0</v>
      </c>
      <c r="G831" t="s" s="17">
        <v>1431</v>
      </c>
      <c r="H831" t="s" s="33">
        <v>21</v>
      </c>
      <c r="I831" t="s" s="16">
        <v>22</v>
      </c>
      <c r="J831" t="n" s="18">
        <v>1.0</v>
      </c>
      <c r="K831" t="n" s="18">
        <v>113.85</v>
      </c>
      <c r="L831" t="s" s="16">
        <v>29</v>
      </c>
      <c r="M831" t="s" s="27">
        <v>29</v>
      </c>
    </row>
    <row r="832">
      <c r="A832" t="s" s="15">
        <v>1383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27</v>
      </c>
      <c r="I832" t="s" s="16">
        <v>28</v>
      </c>
      <c r="J832" t="n" s="18">
        <v>0.5</v>
      </c>
      <c r="K832" t="n" s="18">
        <v>62.19</v>
      </c>
      <c r="L832" t="s" s="16">
        <v>23</v>
      </c>
      <c r="M832" t="s" s="27">
        <v>23</v>
      </c>
    </row>
    <row r="833">
      <c r="A833" t="s" s="15">
        <v>1383</v>
      </c>
      <c r="B833" t="n" s="30">
        <v>20344.0</v>
      </c>
      <c r="C833" t="s" s="16">
        <v>1432</v>
      </c>
      <c r="D833" t="s" s="16">
        <v>1433</v>
      </c>
      <c r="E833" t="s" s="16">
        <v>1434</v>
      </c>
      <c r="F833" t="n" s="30">
        <v>6413.0</v>
      </c>
      <c r="G833" t="s" s="17">
        <v>1435</v>
      </c>
      <c r="H833" t="s" s="33">
        <v>21</v>
      </c>
      <c r="I833" t="s" s="16">
        <v>22</v>
      </c>
      <c r="J833" t="n" s="18">
        <v>0.5</v>
      </c>
      <c r="K833" t="n" s="18">
        <v>136.52</v>
      </c>
      <c r="L833" t="s" s="16">
        <v>29</v>
      </c>
      <c r="M833" t="s" s="27">
        <v>29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12739.0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97.54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12858.0</v>
      </c>
      <c r="G835" t="s" s="17">
        <v>1440</v>
      </c>
      <c r="H835" t="s" s="33">
        <v>21</v>
      </c>
      <c r="I835" t="s" s="16">
        <v>22</v>
      </c>
      <c r="J835" t="n" s="18">
        <v>0.3</v>
      </c>
      <c r="K835" t="n" s="18">
        <v>99.69</v>
      </c>
      <c r="L835" t="s" s="16">
        <v>23</v>
      </c>
      <c r="M835" t="s" s="27">
        <v>23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10456.0</v>
      </c>
      <c r="G836" t="s" s="17">
        <v>1441</v>
      </c>
      <c r="H836" t="s" s="33">
        <v>21</v>
      </c>
      <c r="I836" t="s" s="16">
        <v>22</v>
      </c>
      <c r="J836" t="n" s="18">
        <v>0.8</v>
      </c>
      <c r="K836" t="n" s="18">
        <v>100.13</v>
      </c>
      <c r="L836" t="s" s="16">
        <v>23</v>
      </c>
      <c r="M836" t="s" s="27">
        <v>23</v>
      </c>
    </row>
    <row r="837">
      <c r="A837" t="s" s="15">
        <v>1383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13975.0</v>
      </c>
      <c r="G837" t="s" s="17">
        <v>1442</v>
      </c>
      <c r="H837" t="s" s="33">
        <v>21</v>
      </c>
      <c r="I837" t="s" s="16">
        <v>22</v>
      </c>
      <c r="J837" t="n" s="18">
        <v>0.1</v>
      </c>
      <c r="K837" t="n" s="18">
        <v>122.8</v>
      </c>
      <c r="L837" t="s" s="16">
        <v>29</v>
      </c>
      <c r="M837" t="s" s="27">
        <v>29</v>
      </c>
    </row>
    <row r="838">
      <c r="A838" t="s" s="15">
        <v>1383</v>
      </c>
      <c r="B838" t="n" s="30">
        <v>20220.0</v>
      </c>
      <c r="C838" t="s" s="16">
        <v>1436</v>
      </c>
      <c r="D838" t="s" s="16">
        <v>1437</v>
      </c>
      <c r="E838" t="s" s="16">
        <v>1438</v>
      </c>
      <c r="F838" t="n" s="30">
        <v>14845.0</v>
      </c>
      <c r="G838" t="s" s="17">
        <v>1443</v>
      </c>
      <c r="H838" t="s" s="33">
        <v>21</v>
      </c>
      <c r="I838" t="s" s="16">
        <v>22</v>
      </c>
      <c r="J838" t="n" s="18">
        <v>1.0</v>
      </c>
      <c r="K838" t="n" s="18">
        <v>40.99</v>
      </c>
      <c r="L838" t="s" s="16">
        <v>23</v>
      </c>
      <c r="M838" t="s" s="27">
        <v>23</v>
      </c>
    </row>
    <row r="839">
      <c r="A839" t="s" s="15">
        <v>1383</v>
      </c>
      <c r="B839" t="n" s="30">
        <v>20664.0</v>
      </c>
      <c r="C839" t="s" s="16">
        <v>1444</v>
      </c>
      <c r="D839" t="s" s="16">
        <v>1445</v>
      </c>
      <c r="E839" t="s" s="16">
        <v>1386</v>
      </c>
      <c r="F839" t="n" s="30">
        <v>9468.0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99.56</v>
      </c>
      <c r="L839" t="s" s="16">
        <v>23</v>
      </c>
      <c r="M839" t="s" s="27">
        <v>23</v>
      </c>
    </row>
    <row r="840">
      <c r="A840" t="s" s="15">
        <v>1383</v>
      </c>
      <c r="B840" t="n" s="30">
        <v>20579.0</v>
      </c>
      <c r="C840" t="s" s="16">
        <v>1447</v>
      </c>
      <c r="D840" t="s" s="16">
        <v>1448</v>
      </c>
      <c r="E840" t="s" s="16">
        <v>1386</v>
      </c>
      <c r="F840" t="n" s="30">
        <v>10098.0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87.34</v>
      </c>
      <c r="L840" t="s" s="16">
        <v>23</v>
      </c>
      <c r="M840" t="s" s="27">
        <v>23</v>
      </c>
    </row>
    <row r="841">
      <c r="A841" t="s" s="15">
        <v>1383</v>
      </c>
      <c r="B841" t="n" s="30">
        <v>20141.0</v>
      </c>
      <c r="C841" t="s" s="16">
        <v>1450</v>
      </c>
      <c r="D841" t="s" s="16">
        <v>1451</v>
      </c>
      <c r="E841" t="s" s="16">
        <v>1452</v>
      </c>
      <c r="F841" t="n" s="30">
        <v>13219.0</v>
      </c>
      <c r="G841" t="s" s="17">
        <v>1453</v>
      </c>
      <c r="H841" t="s" s="33">
        <v>21</v>
      </c>
      <c r="I841" t="s" s="16">
        <v>22</v>
      </c>
      <c r="J841" t="n" s="18">
        <v>1.0</v>
      </c>
      <c r="K841" t="n" s="18">
        <v>197.8</v>
      </c>
      <c r="L841" t="s" s="16">
        <v>29</v>
      </c>
      <c r="M841" t="s" s="27">
        <v>29</v>
      </c>
    </row>
    <row r="842">
      <c r="A842" t="s" s="15">
        <v>1383</v>
      </c>
      <c r="B842" t="n" s="30">
        <v>20690.0</v>
      </c>
      <c r="C842" t="s" s="16">
        <v>1454</v>
      </c>
      <c r="D842" t="s" s="16">
        <v>1455</v>
      </c>
      <c r="E842" t="s" s="16">
        <v>1386</v>
      </c>
      <c r="F842" t="n" s="30">
        <v>13213.0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88.79</v>
      </c>
      <c r="L842" t="s" s="16">
        <v>23</v>
      </c>
      <c r="M842" t="s" s="27">
        <v>23</v>
      </c>
    </row>
    <row r="843">
      <c r="A843" t="s" s="15">
        <v>1383</v>
      </c>
      <c r="B843" t="n" s="30">
        <v>903.0</v>
      </c>
      <c r="C843" t="s" s="16">
        <v>1457</v>
      </c>
      <c r="D843" t="s" s="16">
        <v>1458</v>
      </c>
      <c r="E843" t="s" s="16">
        <v>1386</v>
      </c>
      <c r="F843" t="n" s="30">
        <v>10169.0</v>
      </c>
      <c r="G843" t="s" s="17">
        <v>1459</v>
      </c>
      <c r="H843" t="s" s="33">
        <v>21</v>
      </c>
      <c r="I843" t="s" s="16">
        <v>22</v>
      </c>
      <c r="J843" t="n" s="18">
        <v>0.8</v>
      </c>
      <c r="K843" t="n" s="18">
        <v>117.51</v>
      </c>
      <c r="L843" t="s" s="16">
        <v>29</v>
      </c>
      <c r="M843" t="s" s="27">
        <v>29</v>
      </c>
    </row>
    <row r="844">
      <c r="A844" t="s" s="15">
        <v>1383</v>
      </c>
      <c r="B844" t="n" s="30">
        <v>20730.0</v>
      </c>
      <c r="C844" t="s" s="16">
        <v>1460</v>
      </c>
      <c r="D844" t="s" s="16">
        <v>1461</v>
      </c>
      <c r="E844" t="s" s="16">
        <v>1386</v>
      </c>
      <c r="F844" t="n" s="30">
        <v>8990.0</v>
      </c>
      <c r="G844" t="s" s="17">
        <v>1462</v>
      </c>
      <c r="H844" t="s" s="33">
        <v>21</v>
      </c>
      <c r="I844" t="s" s="16">
        <v>22</v>
      </c>
      <c r="J844" t="n" s="18">
        <v>1.2</v>
      </c>
      <c r="K844" t="n" s="18">
        <v>100.0</v>
      </c>
      <c r="L844" t="s" s="16">
        <v>23</v>
      </c>
      <c r="M844" t="s" s="27">
        <v>23</v>
      </c>
    </row>
    <row r="845">
      <c r="A845" t="s" s="15">
        <v>1383</v>
      </c>
      <c r="B845" t="n" s="30">
        <v>20670.0</v>
      </c>
      <c r="C845" t="s" s="16">
        <v>1463</v>
      </c>
      <c r="D845" t="s" s="16">
        <v>1464</v>
      </c>
      <c r="E845" t="s" s="16">
        <v>1465</v>
      </c>
      <c r="F845" t="n" s="30">
        <v>9987.0</v>
      </c>
      <c r="G845" t="s" s="17">
        <v>1466</v>
      </c>
      <c r="H845" t="s" s="33">
        <v>21</v>
      </c>
      <c r="I845" t="s" s="16">
        <v>22</v>
      </c>
      <c r="J845" t="n" s="18">
        <v>1.0</v>
      </c>
      <c r="K845" t="n" s="18">
        <v>113.85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11696.0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164.99</v>
      </c>
      <c r="L846" t="s" s="16">
        <v>29</v>
      </c>
      <c r="M846" t="s" s="27">
        <v>29</v>
      </c>
    </row>
    <row r="847">
      <c r="A847" t="s" s="15">
        <v>1383</v>
      </c>
      <c r="B847" t="n" s="30">
        <v>20652.0</v>
      </c>
      <c r="C847" t="s" s="16">
        <v>1467</v>
      </c>
      <c r="D847" t="s" s="16">
        <v>1468</v>
      </c>
      <c r="E847" t="s" s="16">
        <v>1386</v>
      </c>
      <c r="F847" t="n" s="30">
        <v>12165.0</v>
      </c>
      <c r="G847" t="s" s="17">
        <v>1470</v>
      </c>
      <c r="H847" t="s" s="33">
        <v>21</v>
      </c>
      <c r="I847" t="s" s="16">
        <v>22</v>
      </c>
      <c r="J847" t="n" s="18">
        <v>0.4</v>
      </c>
      <c r="K847" t="n" s="18">
        <v>239.92</v>
      </c>
      <c r="L847" t="s" s="16">
        <v>29</v>
      </c>
      <c r="M847" t="s" s="27">
        <v>29</v>
      </c>
    </row>
    <row r="848">
      <c r="A848" t="s" s="15">
        <v>1383</v>
      </c>
      <c r="B848" t="n" s="30">
        <v>20652.0</v>
      </c>
      <c r="C848" t="s" s="16">
        <v>1467</v>
      </c>
      <c r="D848" t="s" s="16">
        <v>1468</v>
      </c>
      <c r="E848" t="s" s="16">
        <v>1386</v>
      </c>
      <c r="F848" t="n" s="30">
        <v>12127.0</v>
      </c>
      <c r="G848" t="s" s="17">
        <v>1471</v>
      </c>
      <c r="H848" t="s" s="33">
        <v>21</v>
      </c>
      <c r="I848" t="s" s="16">
        <v>22</v>
      </c>
      <c r="J848" t="n" s="18">
        <v>0.3</v>
      </c>
      <c r="K848" t="n" s="18">
        <v>108.5</v>
      </c>
      <c r="L848" t="s" s="16">
        <v>23</v>
      </c>
      <c r="M848" t="s" s="27">
        <v>23</v>
      </c>
    </row>
    <row r="849">
      <c r="A849" t="s" s="15">
        <v>1383</v>
      </c>
      <c r="B849" t="n" s="30">
        <v>20672.0</v>
      </c>
      <c r="C849" t="s" s="16">
        <v>1472</v>
      </c>
      <c r="D849" t="s" s="16">
        <v>1473</v>
      </c>
      <c r="E849" t="s" s="16">
        <v>1386</v>
      </c>
      <c r="F849" t="n" s="30">
        <v>9827.0</v>
      </c>
      <c r="G849" t="s" s="17">
        <v>1474</v>
      </c>
      <c r="H849" t="s" s="33">
        <v>21</v>
      </c>
      <c r="I849" t="s" s="16">
        <v>22</v>
      </c>
      <c r="J849" t="n" s="18">
        <v>1.0</v>
      </c>
      <c r="K849" t="n" s="18">
        <v>120.34</v>
      </c>
      <c r="L849" t="s" s="16">
        <v>29</v>
      </c>
      <c r="M849" t="s" s="27">
        <v>29</v>
      </c>
    </row>
    <row r="850">
      <c r="A850" t="s" s="15">
        <v>1383</v>
      </c>
      <c r="B850" t="n" s="30">
        <v>1268.0</v>
      </c>
      <c r="C850" t="s" s="16">
        <v>1475</v>
      </c>
      <c r="D850" t="s" s="16">
        <v>1476</v>
      </c>
      <c r="E850" t="s" s="16">
        <v>1452</v>
      </c>
      <c r="F850" t="n" s="30">
        <v>9584.0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84.38</v>
      </c>
      <c r="L850" t="s" s="16">
        <v>23</v>
      </c>
      <c r="M850" t="s" s="27">
        <v>23</v>
      </c>
    </row>
    <row r="851">
      <c r="A851" t="s" s="15">
        <v>1383</v>
      </c>
      <c r="B851" t="n" s="30">
        <v>20619.0</v>
      </c>
      <c r="C851" t="s" s="16">
        <v>1478</v>
      </c>
      <c r="D851" t="s" s="16">
        <v>1479</v>
      </c>
      <c r="E851" t="s" s="16">
        <v>1480</v>
      </c>
      <c r="F851" t="n" s="30">
        <v>12501.0</v>
      </c>
      <c r="G851" t="s" s="17">
        <v>1481</v>
      </c>
      <c r="H851" t="s" s="33">
        <v>21</v>
      </c>
      <c r="I851" t="s" s="16">
        <v>22</v>
      </c>
      <c r="J851" t="n" s="18">
        <v>1.0</v>
      </c>
      <c r="K851" t="n" s="18">
        <v>66.81</v>
      </c>
      <c r="L851" t="s" s="16">
        <v>23</v>
      </c>
      <c r="M851" t="s" s="27">
        <v>23</v>
      </c>
    </row>
    <row r="852">
      <c r="A852" t="s" s="15">
        <v>1383</v>
      </c>
      <c r="B852" t="n" s="30">
        <v>20143.0</v>
      </c>
      <c r="C852" t="s" s="16">
        <v>1482</v>
      </c>
      <c r="D852" t="s" s="16">
        <v>1483</v>
      </c>
      <c r="E852" t="s" s="16">
        <v>1386</v>
      </c>
      <c r="F852" t="n" s="30">
        <v>5321.0</v>
      </c>
      <c r="G852" t="s" s="17">
        <v>1484</v>
      </c>
      <c r="H852" t="s" s="33">
        <v>21</v>
      </c>
      <c r="I852" t="s" s="16">
        <v>22</v>
      </c>
      <c r="J852" t="n" s="18">
        <v>0.58</v>
      </c>
      <c r="K852" t="n" s="18">
        <v>132.68</v>
      </c>
      <c r="L852" t="s" s="16">
        <v>29</v>
      </c>
      <c r="M852" t="s" s="27">
        <v>29</v>
      </c>
    </row>
    <row r="853">
      <c r="A853" t="s" s="15">
        <v>1383</v>
      </c>
      <c r="B853" t="n" s="30">
        <v>20385.0</v>
      </c>
      <c r="C853" t="s" s="16">
        <v>1485</v>
      </c>
      <c r="D853" t="s" s="16">
        <v>1486</v>
      </c>
      <c r="E853" t="s" s="16">
        <v>1386</v>
      </c>
      <c r="F853" t="n" s="30">
        <v>8142.0</v>
      </c>
      <c r="G853" t="s" s="17">
        <v>1487</v>
      </c>
      <c r="H853" t="s" s="33">
        <v>21</v>
      </c>
      <c r="I853" t="s" s="16">
        <v>22</v>
      </c>
      <c r="J853" t="n" s="18">
        <v>1.0</v>
      </c>
      <c r="K853" t="n" s="18">
        <v>109.13</v>
      </c>
      <c r="L853" t="s" s="16">
        <v>23</v>
      </c>
      <c r="M853" t="s" s="27">
        <v>23</v>
      </c>
    </row>
    <row r="854">
      <c r="A854" t="s" s="15">
        <v>1383</v>
      </c>
      <c r="B854" t="n" s="30">
        <v>20416.0</v>
      </c>
      <c r="C854" t="s" s="16">
        <v>1488</v>
      </c>
      <c r="D854" t="s" s="16">
        <v>1489</v>
      </c>
      <c r="E854" t="s" s="16">
        <v>1452</v>
      </c>
      <c r="F854" t="n" s="30">
        <v>9100.0</v>
      </c>
      <c r="G854" t="s" s="17">
        <v>1490</v>
      </c>
      <c r="H854" t="s" s="33">
        <v>27</v>
      </c>
      <c r="I854" t="s" s="16">
        <v>28</v>
      </c>
      <c r="J854" t="n" s="18">
        <v>1.0</v>
      </c>
      <c r="K854" t="n" s="18">
        <v>77.03</v>
      </c>
      <c r="L854" t="s" s="16">
        <v>23</v>
      </c>
      <c r="M854" t="s" s="27">
        <v>23</v>
      </c>
    </row>
    <row r="855">
      <c r="A855" t="s" s="15">
        <v>1383</v>
      </c>
      <c r="B855" t="n" s="30">
        <v>31313.0</v>
      </c>
      <c r="C855" t="s" s="16">
        <v>1491</v>
      </c>
      <c r="D855" t="s" s="16">
        <v>1492</v>
      </c>
      <c r="E855" t="s" s="16">
        <v>1386</v>
      </c>
      <c r="F855" t="n" s="30">
        <v>8384.0</v>
      </c>
      <c r="G855" t="s" s="17">
        <v>1493</v>
      </c>
      <c r="H855" t="s" s="33">
        <v>21</v>
      </c>
      <c r="I855" t="s" s="16">
        <v>22</v>
      </c>
      <c r="J855" t="n" s="18">
        <v>1.0</v>
      </c>
      <c r="K855" t="n" s="18">
        <v>115.18</v>
      </c>
      <c r="L855" t="s" s="16">
        <v>29</v>
      </c>
      <c r="M855" t="s" s="27">
        <v>29</v>
      </c>
    </row>
    <row r="856">
      <c r="A856" t="s" s="15">
        <v>1383</v>
      </c>
      <c r="B856" t="n" s="30">
        <v>20182.0</v>
      </c>
      <c r="C856" t="s" s="16">
        <v>1494</v>
      </c>
      <c r="D856" t="s" s="16">
        <v>1495</v>
      </c>
      <c r="E856" t="s" s="16">
        <v>1496</v>
      </c>
      <c r="F856" t="n" s="30">
        <v>6412.0</v>
      </c>
      <c r="G856" t="s" s="17">
        <v>1497</v>
      </c>
      <c r="H856" t="s" s="33">
        <v>21</v>
      </c>
      <c r="I856" t="s" s="16">
        <v>22</v>
      </c>
      <c r="J856" t="n" s="18">
        <v>1.0</v>
      </c>
      <c r="K856" t="n" s="18">
        <v>108.88</v>
      </c>
      <c r="L856" t="s" s="16">
        <v>23</v>
      </c>
      <c r="M856" t="s" s="27">
        <v>23</v>
      </c>
    </row>
    <row r="857">
      <c r="A857" t="s" s="15">
        <v>1383</v>
      </c>
      <c r="B857" t="n" s="30">
        <v>20736.0</v>
      </c>
      <c r="C857" t="s" s="16">
        <v>1498</v>
      </c>
      <c r="D857" t="s" s="16">
        <v>1499</v>
      </c>
      <c r="E857" t="s" s="16">
        <v>1386</v>
      </c>
      <c r="F857" t="n" s="30">
        <v>8745.0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119.9</v>
      </c>
      <c r="L857" t="s" s="16">
        <v>29</v>
      </c>
      <c r="M857" t="s" s="27">
        <v>29</v>
      </c>
    </row>
    <row r="858">
      <c r="A858" t="s" s="15">
        <v>1383</v>
      </c>
      <c r="B858" t="n" s="30">
        <v>20712.0</v>
      </c>
      <c r="C858" t="s" s="16">
        <v>1501</v>
      </c>
      <c r="D858" t="s" s="16">
        <v>1502</v>
      </c>
      <c r="E858" t="s" s="16">
        <v>1386</v>
      </c>
      <c r="F858" t="n" s="30">
        <v>11353.0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125.13</v>
      </c>
      <c r="L858" t="s" s="16">
        <v>29</v>
      </c>
      <c r="M858" t="s" s="27">
        <v>29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27</v>
      </c>
      <c r="I859" t="s" s="16">
        <v>28</v>
      </c>
      <c r="J859" t="n" s="18">
        <v>0.65</v>
      </c>
      <c r="K859" t="n" s="18">
        <v>67.67</v>
      </c>
      <c r="L859" t="s" s="16">
        <v>23</v>
      </c>
      <c r="M859" t="s" s="27">
        <v>23</v>
      </c>
    </row>
    <row r="860">
      <c r="A860" t="s" s="15">
        <v>1383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13549.0</v>
      </c>
      <c r="G860" t="s" s="17">
        <v>1505</v>
      </c>
      <c r="H860" t="s" s="33">
        <v>21</v>
      </c>
      <c r="I860" t="s" s="16">
        <v>22</v>
      </c>
      <c r="J860" t="n" s="18">
        <v>0.35</v>
      </c>
      <c r="K860" t="n" s="18">
        <v>76.64</v>
      </c>
      <c r="L860" t="s" s="16">
        <v>23</v>
      </c>
      <c r="M860" t="s" s="27">
        <v>23</v>
      </c>
    </row>
    <row r="861">
      <c r="A861" t="s" s="15">
        <v>1383</v>
      </c>
      <c r="B861" t="n" s="30">
        <v>20737.0</v>
      </c>
      <c r="C861" t="s" s="16">
        <v>1504</v>
      </c>
      <c r="D861" t="s" s="16">
        <v>1479</v>
      </c>
      <c r="E861" t="s" s="16">
        <v>1480</v>
      </c>
      <c r="F861" t="n" s="30">
        <v>10154.0</v>
      </c>
      <c r="G861" t="s" s="17">
        <v>1506</v>
      </c>
      <c r="H861" t="s" s="33">
        <v>21</v>
      </c>
      <c r="I861" t="s" s="16">
        <v>22</v>
      </c>
      <c r="J861" t="n" s="18">
        <v>1.0</v>
      </c>
      <c r="K861" t="n" s="18">
        <v>115.43</v>
      </c>
      <c r="L861" t="s" s="16">
        <v>29</v>
      </c>
      <c r="M861" t="s" s="27">
        <v>29</v>
      </c>
    </row>
    <row r="862">
      <c r="A862" t="s" s="15">
        <v>1383</v>
      </c>
      <c r="B862" t="n" s="30">
        <v>20590.0</v>
      </c>
      <c r="C862" t="s" s="16">
        <v>1507</v>
      </c>
      <c r="D862" t="s" s="16">
        <v>1508</v>
      </c>
      <c r="E862" t="s" s="16">
        <v>1509</v>
      </c>
      <c r="F862" t="n" s="30">
        <v>9077.0</v>
      </c>
      <c r="G862" t="s" s="17">
        <v>1510</v>
      </c>
      <c r="H862" t="s" s="33">
        <v>21</v>
      </c>
      <c r="I862" t="s" s="16">
        <v>22</v>
      </c>
      <c r="J862" t="n" s="18">
        <v>1.0</v>
      </c>
      <c r="K862" t="n" s="18">
        <v>109.95</v>
      </c>
      <c r="L862" t="s" s="16">
        <v>23</v>
      </c>
      <c r="M862" t="s" s="27">
        <v>23</v>
      </c>
    </row>
    <row r="863">
      <c r="A863" t="s" s="15">
        <v>1383</v>
      </c>
      <c r="B863" t="n" s="30">
        <v>20491.0</v>
      </c>
      <c r="C863" t="s" s="16">
        <v>1511</v>
      </c>
      <c r="D863" t="s" s="16">
        <v>1512</v>
      </c>
      <c r="E863" t="s" s="16">
        <v>1386</v>
      </c>
      <c r="F863" t="n" s="30">
        <v>4066.0</v>
      </c>
      <c r="G863" t="s" s="17">
        <v>1513</v>
      </c>
      <c r="H863" t="s" s="33">
        <v>21</v>
      </c>
      <c r="I863" t="s" s="16">
        <v>22</v>
      </c>
      <c r="J863" t="n" s="18">
        <v>0.1</v>
      </c>
      <c r="K863" t="n" s="18">
        <v>329.35</v>
      </c>
      <c r="L863" t="s" s="16">
        <v>29</v>
      </c>
      <c r="M863" t="s" s="27">
        <v>29</v>
      </c>
    </row>
    <row r="864">
      <c r="A864" t="s" s="15">
        <v>1383</v>
      </c>
      <c r="B864" t="n" s="30">
        <v>20491.0</v>
      </c>
      <c r="C864" t="s" s="16">
        <v>1511</v>
      </c>
      <c r="D864" t="s" s="16">
        <v>1512</v>
      </c>
      <c r="E864" t="s" s="16">
        <v>1386</v>
      </c>
      <c r="F864" t="n" s="30">
        <v>12765.0</v>
      </c>
      <c r="G864" t="s" s="17">
        <v>1514</v>
      </c>
      <c r="H864" t="s" s="33">
        <v>21</v>
      </c>
      <c r="I864" t="s" s="16">
        <v>22</v>
      </c>
      <c r="J864" t="n" s="18">
        <v>0.9</v>
      </c>
      <c r="K864" t="n" s="18">
        <v>88.29</v>
      </c>
      <c r="L864" t="s" s="16">
        <v>23</v>
      </c>
      <c r="M864" t="s" s="27">
        <v>23</v>
      </c>
    </row>
    <row r="865">
      <c r="A865" t="s" s="15">
        <v>1383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27</v>
      </c>
      <c r="I865" t="s" s="16">
        <v>28</v>
      </c>
      <c r="J865" t="n" s="18">
        <v>0.6</v>
      </c>
      <c r="K865" t="n" s="18">
        <v>129.68</v>
      </c>
      <c r="L865" t="s" s="16">
        <v>29</v>
      </c>
      <c r="M865" t="s" s="27">
        <v>29</v>
      </c>
    </row>
    <row r="866">
      <c r="A866" t="s" s="15">
        <v>1383</v>
      </c>
      <c r="B866" t="n" s="30">
        <v>1265.0</v>
      </c>
      <c r="C866" t="s" s="16">
        <v>1515</v>
      </c>
      <c r="D866" t="s" s="16">
        <v>1516</v>
      </c>
      <c r="E866" t="s" s="16">
        <v>1517</v>
      </c>
      <c r="F866" t="n" s="30">
        <v>12813.0</v>
      </c>
      <c r="G866" t="s" s="17">
        <v>1518</v>
      </c>
      <c r="H866" t="s" s="33">
        <v>21</v>
      </c>
      <c r="I866" t="s" s="16">
        <v>22</v>
      </c>
      <c r="J866" t="n" s="18">
        <v>0.5</v>
      </c>
      <c r="K866" t="n" s="18">
        <v>86.9</v>
      </c>
      <c r="L866" t="s" s="16">
        <v>23</v>
      </c>
      <c r="M866" t="s" s="27">
        <v>23</v>
      </c>
    </row>
    <row r="867">
      <c r="A867" t="s" s="15">
        <v>1383</v>
      </c>
      <c r="B867" t="n" s="30">
        <v>20426.0</v>
      </c>
      <c r="C867" t="s" s="16">
        <v>1519</v>
      </c>
      <c r="D867" t="s" s="16">
        <v>1520</v>
      </c>
      <c r="E867" t="s" s="16">
        <v>1386</v>
      </c>
      <c r="F867" t="n" s="30">
        <v>9098.0</v>
      </c>
      <c r="G867" t="s" s="17">
        <v>1521</v>
      </c>
      <c r="H867" t="s" s="33">
        <v>27</v>
      </c>
      <c r="I867" t="s" s="16">
        <v>28</v>
      </c>
      <c r="J867" t="n" s="18">
        <v>1.0</v>
      </c>
      <c r="K867" t="n" s="18">
        <v>125.88</v>
      </c>
      <c r="L867" t="s" s="16">
        <v>29</v>
      </c>
      <c r="M867" t="s" s="27">
        <v>29</v>
      </c>
    </row>
    <row r="868">
      <c r="A868" t="s" s="15">
        <v>1383</v>
      </c>
      <c r="B868" t="n" s="30">
        <v>20612.0</v>
      </c>
      <c r="C868" t="s" s="16">
        <v>1522</v>
      </c>
      <c r="D868" t="s" s="16">
        <v>1523</v>
      </c>
      <c r="E868" t="s" s="16">
        <v>1524</v>
      </c>
      <c r="F868" t="n" s="30">
        <v>10061.0</v>
      </c>
      <c r="G868" t="s" s="17">
        <v>1525</v>
      </c>
      <c r="H868" t="s" s="33">
        <v>21</v>
      </c>
      <c r="I868" t="s" s="16">
        <v>22</v>
      </c>
      <c r="J868" t="n" s="18">
        <v>1.0</v>
      </c>
      <c r="K868" t="n" s="18">
        <v>113.22</v>
      </c>
      <c r="L868" t="s" s="16">
        <v>29</v>
      </c>
      <c r="M868" t="s" s="27">
        <v>29</v>
      </c>
    </row>
    <row r="869">
      <c r="A869" t="s" s="15">
        <v>1383</v>
      </c>
      <c r="B869" t="n" s="30">
        <v>20108.0</v>
      </c>
      <c r="C869" t="s" s="16">
        <v>1526</v>
      </c>
      <c r="D869" t="s" s="16">
        <v>1527</v>
      </c>
      <c r="E869" t="s" s="16">
        <v>1386</v>
      </c>
      <c r="F869" t="n" s="30">
        <v>6262.0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105.67</v>
      </c>
      <c r="L869" t="s" s="16">
        <v>23</v>
      </c>
      <c r="M869" t="s" s="27">
        <v>23</v>
      </c>
    </row>
    <row r="870">
      <c r="A870" t="s" s="15">
        <v>1383</v>
      </c>
      <c r="B870" t="n" s="30">
        <v>805.0</v>
      </c>
      <c r="C870" t="s" s="16">
        <v>1529</v>
      </c>
      <c r="D870" t="s" s="16">
        <v>1530</v>
      </c>
      <c r="E870" t="s" s="16">
        <v>1386</v>
      </c>
      <c r="F870" t="n" s="30">
        <v>7756.0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107.05</v>
      </c>
      <c r="L870" t="s" s="16">
        <v>23</v>
      </c>
      <c r="M870" t="s" s="27">
        <v>23</v>
      </c>
    </row>
    <row r="871">
      <c r="A871" t="s" s="15">
        <v>1383</v>
      </c>
      <c r="B871" t="n" s="30">
        <v>20610.0</v>
      </c>
      <c r="C871" t="s" s="16">
        <v>1532</v>
      </c>
      <c r="D871" t="s" s="16">
        <v>1533</v>
      </c>
      <c r="E871" t="s" s="16">
        <v>1386</v>
      </c>
      <c r="F871" t="n" s="30">
        <v>14399.0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64.11</v>
      </c>
      <c r="L871" t="s" s="16">
        <v>23</v>
      </c>
      <c r="M871" t="s" s="27">
        <v>23</v>
      </c>
    </row>
    <row r="872">
      <c r="A872" t="s" s="15">
        <v>1383</v>
      </c>
      <c r="B872" t="n" s="30">
        <v>11.0</v>
      </c>
      <c r="C872" t="s" s="16">
        <v>1535</v>
      </c>
      <c r="D872" t="s" s="16">
        <v>1536</v>
      </c>
      <c r="E872" t="s" s="16">
        <v>1524</v>
      </c>
      <c r="F872" t="n" s="30">
        <v>9232.0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93.95</v>
      </c>
      <c r="L872" t="s" s="16">
        <v>23</v>
      </c>
      <c r="M872" t="s" s="27">
        <v>23</v>
      </c>
    </row>
    <row r="873">
      <c r="A873" t="s" s="15">
        <v>1383</v>
      </c>
      <c r="B873" t="n" s="30">
        <v>20747.0</v>
      </c>
      <c r="C873" t="s" s="16">
        <v>1538</v>
      </c>
      <c r="D873" t="s" s="16">
        <v>1539</v>
      </c>
      <c r="E873" t="s" s="16">
        <v>1540</v>
      </c>
      <c r="F873" t="n" s="30">
        <v>8141.0</v>
      </c>
      <c r="G873" t="s" s="17">
        <v>1541</v>
      </c>
      <c r="H873" t="s" s="33">
        <v>21</v>
      </c>
      <c r="I873" t="s" s="16">
        <v>22</v>
      </c>
      <c r="J873" t="n" s="18">
        <v>1.0</v>
      </c>
      <c r="K873" t="n" s="18">
        <v>120.47</v>
      </c>
      <c r="L873" t="s" s="16">
        <v>29</v>
      </c>
      <c r="M873" t="s" s="27">
        <v>29</v>
      </c>
    </row>
    <row r="874">
      <c r="A874" t="s" s="15">
        <v>1383</v>
      </c>
      <c r="B874" t="n" s="30">
        <v>20609.0</v>
      </c>
      <c r="C874" t="s" s="16">
        <v>1542</v>
      </c>
      <c r="D874" t="s" s="16">
        <v>1543</v>
      </c>
      <c r="E874" t="s" s="16">
        <v>1434</v>
      </c>
      <c r="F874" t="n" s="30">
        <v>14780.0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37.66</v>
      </c>
      <c r="L874" t="s" s="16">
        <v>23</v>
      </c>
      <c r="M874" t="s" s="27">
        <v>23</v>
      </c>
    </row>
    <row r="875">
      <c r="A875" t="s" s="15">
        <v>1383</v>
      </c>
      <c r="B875" t="n" s="30">
        <v>20732.0</v>
      </c>
      <c r="C875" t="s" s="16">
        <v>1545</v>
      </c>
      <c r="D875" t="s" s="16">
        <v>1546</v>
      </c>
      <c r="E875" t="s" s="16">
        <v>1386</v>
      </c>
      <c r="F875" t="n" s="30">
        <v>6019.0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43.07</v>
      </c>
      <c r="L875" t="s" s="16">
        <v>23</v>
      </c>
      <c r="M875" t="s" s="27">
        <v>23</v>
      </c>
    </row>
    <row r="876">
      <c r="A876" t="s" s="15">
        <v>1383</v>
      </c>
      <c r="B876" t="n" s="30">
        <v>20743.0</v>
      </c>
      <c r="C876" t="s" s="16">
        <v>1548</v>
      </c>
      <c r="D876" t="s" s="16">
        <v>1499</v>
      </c>
      <c r="E876" t="s" s="16">
        <v>1386</v>
      </c>
      <c r="F876" t="n" s="30">
        <v>9331.0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104.97</v>
      </c>
      <c r="L876" t="s" s="16">
        <v>23</v>
      </c>
      <c r="M876" t="s" s="27">
        <v>23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10959.0</v>
      </c>
      <c r="G877" t="s" s="17">
        <v>1552</v>
      </c>
      <c r="H877" t="s" s="33">
        <v>21</v>
      </c>
      <c r="I877" t="s" s="16">
        <v>22</v>
      </c>
      <c r="J877" t="n" s="18">
        <v>0.1</v>
      </c>
      <c r="K877" t="n" s="18">
        <v>272.67</v>
      </c>
      <c r="L877" t="s" s="16">
        <v>29</v>
      </c>
      <c r="M877" t="s" s="27">
        <v>29</v>
      </c>
    </row>
    <row r="878">
      <c r="A878" t="s" s="15">
        <v>1383</v>
      </c>
      <c r="B878" t="n" s="30">
        <v>20605.0</v>
      </c>
      <c r="C878" t="s" s="16">
        <v>1550</v>
      </c>
      <c r="D878" t="s" s="16">
        <v>1551</v>
      </c>
      <c r="E878" t="s" s="16">
        <v>1386</v>
      </c>
      <c r="F878" t="n" s="30">
        <v>13198.0</v>
      </c>
      <c r="G878" t="s" s="17">
        <v>1553</v>
      </c>
      <c r="H878" t="s" s="33">
        <v>21</v>
      </c>
      <c r="I878" t="s" s="16">
        <v>22</v>
      </c>
      <c r="J878" t="n" s="18">
        <v>0.9</v>
      </c>
      <c r="K878" t="n" s="18">
        <v>96.85</v>
      </c>
      <c r="L878" t="s" s="16">
        <v>23</v>
      </c>
      <c r="M878" t="s" s="27">
        <v>23</v>
      </c>
    </row>
    <row r="879">
      <c r="A879" t="s" s="15">
        <v>1383</v>
      </c>
      <c r="B879" t="n" s="30">
        <v>20438.0</v>
      </c>
      <c r="C879" t="s" s="16">
        <v>1554</v>
      </c>
      <c r="D879" t="s" s="16">
        <v>1555</v>
      </c>
      <c r="E879" t="s" s="16">
        <v>1386</v>
      </c>
      <c r="F879" t="n" s="30">
        <v>9469.0</v>
      </c>
      <c r="G879" t="s" s="17">
        <v>1556</v>
      </c>
      <c r="H879" t="s" s="33">
        <v>21</v>
      </c>
      <c r="I879" t="s" s="16">
        <v>22</v>
      </c>
      <c r="J879" t="n" s="18">
        <v>1.0</v>
      </c>
      <c r="K879" t="n" s="18">
        <v>89.17</v>
      </c>
      <c r="L879" t="s" s="16">
        <v>23</v>
      </c>
      <c r="M879" t="s" s="27">
        <v>23</v>
      </c>
    </row>
    <row r="880">
      <c r="A880" t="s" s="15">
        <v>1383</v>
      </c>
      <c r="B880" t="n" s="30">
        <v>20611.0</v>
      </c>
      <c r="C880" t="s" s="16">
        <v>1557</v>
      </c>
      <c r="D880" t="s" s="16">
        <v>1558</v>
      </c>
      <c r="E880" t="s" s="16">
        <v>1386</v>
      </c>
      <c r="F880" t="n" s="30">
        <v>10342.0</v>
      </c>
      <c r="G880" t="s" s="17">
        <v>1559</v>
      </c>
      <c r="H880" t="s" s="33">
        <v>27</v>
      </c>
      <c r="I880" t="s" s="16">
        <v>28</v>
      </c>
      <c r="J880" t="n" s="18">
        <v>1.0</v>
      </c>
      <c r="K880" t="n" s="18">
        <v>112.81</v>
      </c>
      <c r="L880" t="s" s="16">
        <v>29</v>
      </c>
      <c r="M880" t="s" s="27">
        <v>29</v>
      </c>
    </row>
    <row r="881">
      <c r="A881" t="s" s="15">
        <v>1383</v>
      </c>
      <c r="B881" t="n" s="30">
        <v>20487.0</v>
      </c>
      <c r="C881" t="s" s="16">
        <v>1560</v>
      </c>
      <c r="D881" t="s" s="16">
        <v>1561</v>
      </c>
      <c r="E881" t="s" s="16">
        <v>1386</v>
      </c>
      <c r="F881" t="n" s="30">
        <v>9314.0</v>
      </c>
      <c r="G881" t="s" s="17">
        <v>1562</v>
      </c>
      <c r="H881" t="s" s="33">
        <v>21</v>
      </c>
      <c r="I881" t="s" s="16">
        <v>22</v>
      </c>
      <c r="J881" t="n" s="18">
        <v>1.0</v>
      </c>
      <c r="K881" t="n" s="18">
        <v>112.41</v>
      </c>
      <c r="L881" t="s" s="16">
        <v>29</v>
      </c>
      <c r="M881" t="s" s="27">
        <v>23</v>
      </c>
    </row>
    <row r="882">
      <c r="A882" t="s" s="15">
        <v>1383</v>
      </c>
      <c r="B882" t="n" s="30">
        <v>20596.0</v>
      </c>
      <c r="C882" t="s" s="16">
        <v>1563</v>
      </c>
      <c r="D882" t="s" s="16">
        <v>1564</v>
      </c>
      <c r="E882" t="s" s="16">
        <v>1386</v>
      </c>
      <c r="F882" t="n" s="30">
        <v>8385.0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82.24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14527.0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109.45</v>
      </c>
      <c r="L883" t="s" s="16">
        <v>23</v>
      </c>
      <c r="M883" t="s" s="27">
        <v>23</v>
      </c>
    </row>
    <row r="884">
      <c r="A884" t="s" s="15">
        <v>1383</v>
      </c>
      <c r="B884" t="n" s="30">
        <v>48.0</v>
      </c>
      <c r="C884" t="s" s="16">
        <v>1566</v>
      </c>
      <c r="D884" t="s" s="16">
        <v>1567</v>
      </c>
      <c r="E884" t="s" s="16">
        <v>1568</v>
      </c>
      <c r="F884" t="n" s="30">
        <v>9227.0</v>
      </c>
      <c r="G884" t="s" s="17">
        <v>1570</v>
      </c>
      <c r="H884" t="s" s="33">
        <v>21</v>
      </c>
      <c r="I884" t="s" s="16">
        <v>22</v>
      </c>
      <c r="J884" t="n" s="18">
        <v>1.0</v>
      </c>
      <c r="K884" t="n" s="18">
        <v>179.97</v>
      </c>
      <c r="L884" t="s" s="16">
        <v>29</v>
      </c>
      <c r="M884" t="s" s="27">
        <v>29</v>
      </c>
    </row>
    <row r="885">
      <c r="A885" t="s" s="15">
        <v>1383</v>
      </c>
      <c r="B885" t="n" s="30">
        <v>987.0</v>
      </c>
      <c r="C885" t="s" s="16">
        <v>1571</v>
      </c>
      <c r="D885" t="s" s="16">
        <v>1572</v>
      </c>
      <c r="E885" t="s" s="16">
        <v>1517</v>
      </c>
      <c r="F885" t="n" s="30">
        <v>6136.0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99.81</v>
      </c>
      <c r="L885" t="s" s="16">
        <v>23</v>
      </c>
      <c r="M885" t="s" s="27">
        <v>23</v>
      </c>
    </row>
    <row r="886">
      <c r="A886" t="s" s="15">
        <v>1383</v>
      </c>
      <c r="B886" t="n" s="30">
        <v>20726.0</v>
      </c>
      <c r="C886" t="s" s="16">
        <v>1574</v>
      </c>
      <c r="D886" t="s" s="16">
        <v>1575</v>
      </c>
      <c r="E886" t="s" s="16">
        <v>1386</v>
      </c>
      <c r="F886" t="n" s="30">
        <v>10172.0</v>
      </c>
      <c r="G886" t="s" s="17">
        <v>1576</v>
      </c>
      <c r="H886" t="s" s="33">
        <v>21</v>
      </c>
      <c r="I886" t="s" s="16">
        <v>22</v>
      </c>
      <c r="J886" t="n" s="18">
        <v>0.75</v>
      </c>
      <c r="K886" t="n" s="18">
        <v>115.05</v>
      </c>
      <c r="L886" t="s" s="16">
        <v>29</v>
      </c>
      <c r="M886" t="s" s="27">
        <v>29</v>
      </c>
    </row>
    <row r="887">
      <c r="A887" t="s" s="15">
        <v>1383</v>
      </c>
      <c r="B887" t="n" s="30">
        <v>20644.0</v>
      </c>
      <c r="C887" t="s" s="16">
        <v>1577</v>
      </c>
      <c r="D887" t="s" s="16">
        <v>1578</v>
      </c>
      <c r="E887" t="s" s="16">
        <v>1386</v>
      </c>
      <c r="F887" t="n" s="30">
        <v>9216.0</v>
      </c>
      <c r="G887" t="s" s="17">
        <v>1579</v>
      </c>
      <c r="H887" t="s" s="33">
        <v>27</v>
      </c>
      <c r="I887" t="s" s="16">
        <v>28</v>
      </c>
      <c r="J887" t="n" s="18">
        <v>1.0</v>
      </c>
      <c r="K887" t="n" s="18">
        <v>106.8</v>
      </c>
      <c r="L887" t="s" s="16">
        <v>23</v>
      </c>
      <c r="M887" t="s" s="27">
        <v>23</v>
      </c>
    </row>
    <row r="888">
      <c r="A888" t="s" s="15">
        <v>1383</v>
      </c>
      <c r="B888" t="n" s="30">
        <v>1266.0</v>
      </c>
      <c r="C888" t="s" s="16">
        <v>1580</v>
      </c>
      <c r="D888" t="s" s="16">
        <v>1581</v>
      </c>
      <c r="E888" t="s" s="16">
        <v>1386</v>
      </c>
      <c r="F888" t="n" s="30">
        <v>6540.0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61.93</v>
      </c>
      <c r="L888" t="s" s="16">
        <v>23</v>
      </c>
      <c r="M888" t="s" s="27">
        <v>23</v>
      </c>
    </row>
    <row r="889">
      <c r="A889" t="s" s="15">
        <v>1383</v>
      </c>
      <c r="B889" t="n" s="30">
        <v>1195.0</v>
      </c>
      <c r="C889" t="s" s="16">
        <v>1583</v>
      </c>
      <c r="D889" t="s" s="16">
        <v>1584</v>
      </c>
      <c r="E889" t="s" s="16">
        <v>1386</v>
      </c>
      <c r="F889" t="n" s="30">
        <v>9237.0</v>
      </c>
      <c r="G889" t="s" s="17">
        <v>1585</v>
      </c>
      <c r="H889" t="s" s="33">
        <v>21</v>
      </c>
      <c r="I889" t="s" s="16">
        <v>22</v>
      </c>
      <c r="J889" t="n" s="18">
        <v>1.0</v>
      </c>
      <c r="K889" t="n" s="18">
        <v>103.84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9839.0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105.1</v>
      </c>
      <c r="L890" t="s" s="16">
        <v>23</v>
      </c>
      <c r="M890" t="s" s="27">
        <v>23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6997.0</v>
      </c>
      <c r="G891" t="s" s="17">
        <v>1589</v>
      </c>
      <c r="H891" t="s" s="33">
        <v>21</v>
      </c>
      <c r="I891" t="s" s="16">
        <v>22</v>
      </c>
      <c r="J891" t="n" s="18">
        <v>0.2</v>
      </c>
      <c r="K891" t="n" s="18">
        <v>275.19</v>
      </c>
      <c r="L891" t="s" s="16">
        <v>29</v>
      </c>
      <c r="M891" t="s" s="27">
        <v>29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16863.0</v>
      </c>
      <c r="G892" t="s" s="17">
        <v>1590</v>
      </c>
      <c r="H892" t="s" s="33">
        <v>21</v>
      </c>
      <c r="I892" t="s" s="16">
        <v>22</v>
      </c>
      <c r="J892" t="n" s="18">
        <v>0.88</v>
      </c>
      <c r="K892" t="n" s="18">
        <v>101.32</v>
      </c>
      <c r="L892" t="s" s="16">
        <v>23</v>
      </c>
      <c r="M892" t="s" s="27">
        <v>23</v>
      </c>
    </row>
    <row r="893">
      <c r="A893" t="s" s="15">
        <v>1383</v>
      </c>
      <c r="B893" t="n" s="30">
        <v>20434.0</v>
      </c>
      <c r="C893" t="s" s="16">
        <v>1586</v>
      </c>
      <c r="D893" t="s" s="16">
        <v>1587</v>
      </c>
      <c r="E893" t="s" s="16">
        <v>1386</v>
      </c>
      <c r="F893" t="n" s="30">
        <v>17165.0</v>
      </c>
      <c r="G893" t="s" s="17">
        <v>1591</v>
      </c>
      <c r="H893" t="s" s="33">
        <v>21</v>
      </c>
      <c r="I893" t="s" s="16">
        <v>22</v>
      </c>
      <c r="J893" t="n" s="18">
        <v>0.8</v>
      </c>
      <c r="K893" t="n" s="18">
        <v>14.8</v>
      </c>
      <c r="L893" t="s" s="16">
        <v>23</v>
      </c>
      <c r="M893" t="s" s="27">
        <v>23</v>
      </c>
    </row>
    <row r="894">
      <c r="A894" t="s" s="15">
        <v>1383</v>
      </c>
      <c r="B894" t="n" s="30">
        <v>20687.0</v>
      </c>
      <c r="C894" t="s" s="16">
        <v>1592</v>
      </c>
      <c r="D894" t="s" s="16">
        <v>1593</v>
      </c>
      <c r="E894" t="s" s="16">
        <v>1386</v>
      </c>
      <c r="F894" t="n" s="30">
        <v>8244.0</v>
      </c>
      <c r="G894" t="s" s="17">
        <v>1594</v>
      </c>
      <c r="H894" t="s" s="33">
        <v>21</v>
      </c>
      <c r="I894" t="s" s="16">
        <v>22</v>
      </c>
      <c r="J894" t="n" s="18">
        <v>1.0</v>
      </c>
      <c r="K894" t="n" s="18">
        <v>101.83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14698.0</v>
      </c>
      <c r="G895" t="s" s="17">
        <v>1598</v>
      </c>
      <c r="H895" t="s" s="33">
        <v>27</v>
      </c>
      <c r="I895" t="s" s="16">
        <v>28</v>
      </c>
      <c r="J895" t="n" s="18">
        <v>0.26</v>
      </c>
      <c r="K895" t="n" s="18">
        <v>84.63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14698.0</v>
      </c>
      <c r="G896" t="s" s="17">
        <v>1598</v>
      </c>
      <c r="H896" t="s" s="33">
        <v>21</v>
      </c>
      <c r="I896" t="s" s="16">
        <v>22</v>
      </c>
      <c r="J896" t="n" s="18">
        <v>0.79</v>
      </c>
      <c r="K896" t="n" s="18">
        <v>76.76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12441.0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49.12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12441.0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156.36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14906.0</v>
      </c>
      <c r="G899" t="s" s="17">
        <v>1600</v>
      </c>
      <c r="H899" t="s" s="33">
        <v>27</v>
      </c>
      <c r="I899" t="s" s="16">
        <v>28</v>
      </c>
      <c r="J899" t="n" s="18">
        <v>0.25</v>
      </c>
      <c r="K899" t="n" s="18">
        <v>119.08</v>
      </c>
      <c r="L899" t="s" s="16">
        <v>29</v>
      </c>
      <c r="M899" t="s" s="27">
        <v>29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14906.0</v>
      </c>
      <c r="G900" t="s" s="17">
        <v>1600</v>
      </c>
      <c r="H900" t="s" s="33">
        <v>21</v>
      </c>
      <c r="I900" t="s" s="16">
        <v>22</v>
      </c>
      <c r="J900" t="n" s="18">
        <v>0.8</v>
      </c>
      <c r="K900" t="n" s="18">
        <v>71.85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10857.0</v>
      </c>
      <c r="G901" t="s" s="17">
        <v>1601</v>
      </c>
      <c r="H901" t="s" s="33">
        <v>27</v>
      </c>
      <c r="I901" t="s" s="16">
        <v>28</v>
      </c>
      <c r="J901" t="n" s="18">
        <v>0.25</v>
      </c>
      <c r="K901" t="n" s="18">
        <v>73.85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10857.0</v>
      </c>
      <c r="G902" t="s" s="17">
        <v>1601</v>
      </c>
      <c r="H902" t="s" s="33">
        <v>21</v>
      </c>
      <c r="I902" t="s" s="16">
        <v>22</v>
      </c>
      <c r="J902" t="n" s="18">
        <v>0.8</v>
      </c>
      <c r="K902" t="n" s="18">
        <v>39.29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1465</v>
      </c>
      <c r="F903" t="n" s="30">
        <v>16778.0</v>
      </c>
      <c r="G903" t="s" s="17">
        <v>1602</v>
      </c>
      <c r="H903" t="s" s="33">
        <v>27</v>
      </c>
      <c r="I903" t="s" s="16">
        <v>28</v>
      </c>
      <c r="J903" t="n" s="18">
        <v>0.51</v>
      </c>
      <c r="K903" t="n" s="18">
        <v>16.61</v>
      </c>
      <c r="L903" t="s" s="16">
        <v>23</v>
      </c>
      <c r="M903" t="s" s="27">
        <v>23</v>
      </c>
    </row>
    <row r="904">
      <c r="A904" t="s" s="15">
        <v>1595</v>
      </c>
      <c r="B904" t="n" s="30">
        <v>8025.0</v>
      </c>
      <c r="C904" t="s" s="16">
        <v>1596</v>
      </c>
      <c r="D904" t="s" s="16">
        <v>1597</v>
      </c>
      <c r="E904" t="s" s="16">
        <v>1465</v>
      </c>
      <c r="F904" t="n" s="30">
        <v>16778.0</v>
      </c>
      <c r="G904" t="s" s="17">
        <v>1602</v>
      </c>
      <c r="H904" t="s" s="33">
        <v>21</v>
      </c>
      <c r="I904" t="s" s="16">
        <v>22</v>
      </c>
      <c r="J904" t="n" s="18">
        <v>0.5</v>
      </c>
      <c r="K904" t="n" s="18">
        <v>30.48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1465</v>
      </c>
      <c r="F905" t="n" s="30">
        <v>10496.0</v>
      </c>
      <c r="G905" t="s" s="17">
        <v>1604</v>
      </c>
      <c r="H905" t="s" s="33">
        <v>27</v>
      </c>
      <c r="I905" t="s" s="16">
        <v>28</v>
      </c>
      <c r="J905" t="n" s="18">
        <v>0.4</v>
      </c>
      <c r="K905" t="n" s="18">
        <v>76.24</v>
      </c>
      <c r="L905" t="s" s="16">
        <v>23</v>
      </c>
      <c r="M905" t="s" s="27">
        <v>23</v>
      </c>
    </row>
    <row r="906">
      <c r="A906" t="s" s="15">
        <v>1595</v>
      </c>
      <c r="B906" t="n" s="30">
        <v>20691.0</v>
      </c>
      <c r="C906" t="s" s="16">
        <v>1603</v>
      </c>
      <c r="D906" t="s" s="16">
        <v>1597</v>
      </c>
      <c r="E906" t="s" s="16">
        <v>1465</v>
      </c>
      <c r="F906" t="n" s="30">
        <v>10496.0</v>
      </c>
      <c r="G906" t="s" s="17">
        <v>1604</v>
      </c>
      <c r="H906" t="s" s="33">
        <v>21</v>
      </c>
      <c r="I906" t="s" s="16">
        <v>22</v>
      </c>
      <c r="J906" t="n" s="18">
        <v>0.6</v>
      </c>
      <c r="K906" t="n" s="18">
        <v>122.67</v>
      </c>
      <c r="L906" t="s" s="16">
        <v>29</v>
      </c>
      <c r="M906" t="s" s="27">
        <v>29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1465</v>
      </c>
      <c r="F907" t="n" s="30">
        <v>7853.0</v>
      </c>
      <c r="G907" t="s" s="17">
        <v>1607</v>
      </c>
      <c r="H907" t="s" s="33">
        <v>27</v>
      </c>
      <c r="I907" t="s" s="16">
        <v>28</v>
      </c>
      <c r="J907" t="n" s="18">
        <v>0.5</v>
      </c>
      <c r="K907" t="n" s="18">
        <v>76.5</v>
      </c>
      <c r="L907" t="s" s="16">
        <v>23</v>
      </c>
      <c r="M907" t="s" s="27">
        <v>23</v>
      </c>
    </row>
    <row r="908">
      <c r="A908" t="s" s="15">
        <v>1595</v>
      </c>
      <c r="B908" t="n" s="30">
        <v>20688.0</v>
      </c>
      <c r="C908" t="s" s="16">
        <v>1605</v>
      </c>
      <c r="D908" t="s" s="16">
        <v>1606</v>
      </c>
      <c r="E908" t="s" s="16">
        <v>1465</v>
      </c>
      <c r="F908" t="n" s="30">
        <v>7853.0</v>
      </c>
      <c r="G908" t="s" s="17">
        <v>1607</v>
      </c>
      <c r="H908" t="s" s="33">
        <v>21</v>
      </c>
      <c r="I908" t="s" s="16">
        <v>22</v>
      </c>
      <c r="J908" t="n" s="18">
        <v>0.5</v>
      </c>
      <c r="K908" t="n" s="18">
        <v>155.79</v>
      </c>
      <c r="L908" t="s" s="16">
        <v>29</v>
      </c>
      <c r="M908" t="s" s="27">
        <v>29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27</v>
      </c>
      <c r="I909" t="s" s="16">
        <v>28</v>
      </c>
      <c r="J909" t="n" s="18">
        <v>0.1</v>
      </c>
      <c r="K909" t="n" s="18">
        <v>187.28</v>
      </c>
      <c r="L909" t="s" s="16">
        <v>29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13615.0</v>
      </c>
      <c r="G910" t="s" s="17">
        <v>1612</v>
      </c>
      <c r="H910" t="s" s="33">
        <v>21</v>
      </c>
      <c r="I910" t="s" s="16">
        <v>22</v>
      </c>
      <c r="J910" t="n" s="18">
        <v>1.0</v>
      </c>
      <c r="K910" t="n" s="18">
        <v>99.81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27</v>
      </c>
      <c r="I911" t="s" s="16">
        <v>28</v>
      </c>
      <c r="J911" t="n" s="18">
        <v>0.32</v>
      </c>
      <c r="K911" t="n" s="18">
        <v>102.12</v>
      </c>
      <c r="L911" t="s" s="16">
        <v>23</v>
      </c>
      <c r="M911" t="s" s="27">
        <v>23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12306.0</v>
      </c>
      <c r="G912" t="s" s="17">
        <v>1613</v>
      </c>
      <c r="H912" t="s" s="33">
        <v>21</v>
      </c>
      <c r="I912" t="s" s="16">
        <v>22</v>
      </c>
      <c r="J912" t="n" s="18">
        <v>0.88</v>
      </c>
      <c r="K912" t="n" s="18">
        <v>132.18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7284.0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112.85</v>
      </c>
      <c r="L913" t="s" s="16">
        <v>29</v>
      </c>
      <c r="M913" t="s" s="27">
        <v>29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10599.0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102.77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12409.0</v>
      </c>
      <c r="G915" t="s" s="17">
        <v>1616</v>
      </c>
      <c r="H915" t="s" s="33">
        <v>27</v>
      </c>
      <c r="I915" t="s" s="16">
        <v>28</v>
      </c>
      <c r="J915" t="n" s="18">
        <v>1.01</v>
      </c>
      <c r="K915" t="n" s="18">
        <v>37.01</v>
      </c>
      <c r="L915" t="s" s="16">
        <v>23</v>
      </c>
      <c r="M915" t="s" s="27">
        <v>23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14428.0</v>
      </c>
      <c r="G916" t="s" s="17">
        <v>1617</v>
      </c>
      <c r="H916" t="s" s="33">
        <v>27</v>
      </c>
      <c r="I916" t="s" s="16">
        <v>28</v>
      </c>
      <c r="J916" t="n" s="18">
        <v>1.1</v>
      </c>
      <c r="K916" t="n" s="18">
        <v>119.35</v>
      </c>
      <c r="L916" t="s" s="16">
        <v>29</v>
      </c>
      <c r="M916" t="s" s="27">
        <v>29</v>
      </c>
    </row>
    <row r="917">
      <c r="A917" t="s" s="15">
        <v>1608</v>
      </c>
      <c r="B917" t="n" s="30">
        <v>7501.0</v>
      </c>
      <c r="C917" t="s" s="16">
        <v>1609</v>
      </c>
      <c r="D917" t="s" s="16">
        <v>1610</v>
      </c>
      <c r="E917" t="s" s="16">
        <v>1611</v>
      </c>
      <c r="F917" t="n" s="30">
        <v>8319.0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122.54</v>
      </c>
      <c r="L917" t="s" s="16">
        <v>29</v>
      </c>
      <c r="M917" t="s" s="27">
        <v>29</v>
      </c>
    </row>
    <row r="918">
      <c r="A918" t="s" s="15">
        <v>1608</v>
      </c>
      <c r="B918" t="n" s="30">
        <v>20573.0</v>
      </c>
      <c r="C918" t="s" s="16">
        <v>1619</v>
      </c>
      <c r="D918" t="s" s="16">
        <v>1610</v>
      </c>
      <c r="E918" t="s" s="16">
        <v>1611</v>
      </c>
      <c r="F918" t="n" s="30">
        <v>9610.0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86.15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16855.0</v>
      </c>
      <c r="G920" t="s" s="17">
        <v>1625</v>
      </c>
      <c r="H920" t="s" s="33">
        <v>21</v>
      </c>
      <c r="I920" t="s" s="16">
        <v>22</v>
      </c>
      <c r="J920" t="n" s="18">
        <v>1.0</v>
      </c>
      <c r="K920" t="n" s="18">
        <v>68.7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4.42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59.13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2.03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39.29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0.9</v>
      </c>
      <c r="K925" t="n" s="18">
        <v>124.29</v>
      </c>
      <c r="L925" t="s" s="16">
        <v>29</v>
      </c>
      <c r="M925" t="s" s="27">
        <v>29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0.1</v>
      </c>
      <c r="K926" t="n" s="18">
        <v>190.18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1.0</v>
      </c>
      <c r="K927" t="n" s="18">
        <v>69.08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0.2</v>
      </c>
      <c r="K928" t="n" s="18">
        <v>0.44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1630</v>
      </c>
      <c r="H929" t="s" s="33">
        <v>21</v>
      </c>
      <c r="I929" t="s" s="16">
        <v>22</v>
      </c>
      <c r="J929" t="n" s="18">
        <v>1.0</v>
      </c>
      <c r="K929" t="n" s="18">
        <v>114.36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11242.0</v>
      </c>
      <c r="G930" t="s" s="17">
        <v>1631</v>
      </c>
      <c r="H930" t="s" s="33">
        <v>27</v>
      </c>
      <c r="I930" t="s" s="16">
        <v>28</v>
      </c>
      <c r="J930" t="n" s="18">
        <v>0.1</v>
      </c>
      <c r="K930" t="n" s="18">
        <v>89.22</v>
      </c>
      <c r="L930" t="s" s="16">
        <v>23</v>
      </c>
      <c r="M930" t="s" s="27">
        <v>23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1631</v>
      </c>
      <c r="H931" t="s" s="33">
        <v>21</v>
      </c>
      <c r="I931" t="s" s="16">
        <v>22</v>
      </c>
      <c r="J931" t="n" s="18">
        <v>0.1</v>
      </c>
      <c r="K931" t="n" s="18">
        <v>8.19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13126.0</v>
      </c>
      <c r="G932" t="s" s="17">
        <v>1632</v>
      </c>
      <c r="H932" t="s" s="33">
        <v>27</v>
      </c>
      <c r="I932" t="s" s="16">
        <v>28</v>
      </c>
      <c r="J932" t="n" s="18">
        <v>0.1</v>
      </c>
      <c r="K932" t="n" s="18">
        <v>53.0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1632</v>
      </c>
      <c r="H933" t="s" s="33">
        <v>21</v>
      </c>
      <c r="I933" t="s" s="16">
        <v>22</v>
      </c>
      <c r="J933" t="n" s="18">
        <v>0.9</v>
      </c>
      <c r="K933" t="n" s="18">
        <v>38.6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1633</v>
      </c>
      <c r="H934" t="s" s="33">
        <v>27</v>
      </c>
      <c r="I934" t="s" s="16">
        <v>28</v>
      </c>
      <c r="J934" t="n" s="18">
        <v>0.9</v>
      </c>
      <c r="K934" t="n" s="18">
        <v>146.29</v>
      </c>
      <c r="L934" t="s" s="16">
        <v>29</v>
      </c>
      <c r="M934" t="s" s="27">
        <v>29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1633</v>
      </c>
      <c r="H935" t="s" s="33">
        <v>21</v>
      </c>
      <c r="I935" t="s" s="16">
        <v>22</v>
      </c>
      <c r="J935" t="n" s="18">
        <v>0.1</v>
      </c>
      <c r="K935" t="n" s="18">
        <v>303.53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1634</v>
      </c>
      <c r="H936" t="s" s="33">
        <v>27</v>
      </c>
      <c r="I936" t="s" s="16">
        <v>28</v>
      </c>
      <c r="J936" t="n" s="18">
        <v>0.85</v>
      </c>
      <c r="K936" t="n" s="18">
        <v>86.66</v>
      </c>
      <c r="L936" t="s" s="16">
        <v>23</v>
      </c>
      <c r="M936" t="s" s="27">
        <v>23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1634</v>
      </c>
      <c r="H937" t="s" s="33">
        <v>21</v>
      </c>
      <c r="I937" t="s" s="16">
        <v>22</v>
      </c>
      <c r="J937" t="n" s="18">
        <v>0.15</v>
      </c>
      <c r="K937" t="n" s="18">
        <v>124.24</v>
      </c>
      <c r="L937" t="s" s="16">
        <v>29</v>
      </c>
      <c r="M937" t="s" s="27">
        <v>29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17165.0</v>
      </c>
      <c r="G938" t="s" s="17">
        <v>1591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23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17165.0</v>
      </c>
      <c r="G939" t="s" s="17">
        <v>1591</v>
      </c>
      <c r="H939" t="s" s="33">
        <v>21</v>
      </c>
      <c r="I939" t="s" s="16">
        <v>22</v>
      </c>
      <c r="J939" t="n" s="18">
        <v>1.0</v>
      </c>
      <c r="K939" t="n" s="18">
        <v>53.97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6843.0</v>
      </c>
      <c r="G940" t="s" s="17">
        <v>1635</v>
      </c>
      <c r="H940" t="s" s="33">
        <v>27</v>
      </c>
      <c r="I940" t="s" s="16">
        <v>28</v>
      </c>
      <c r="J940" t="n" s="18">
        <v>0.2</v>
      </c>
      <c r="K940" t="n" s="18">
        <v>51.24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1635</v>
      </c>
      <c r="H941" t="s" s="33">
        <v>21</v>
      </c>
      <c r="I941" t="s" s="16">
        <v>22</v>
      </c>
      <c r="J941" t="n" s="18">
        <v>0.3</v>
      </c>
      <c r="K941" t="n" s="18">
        <v>124.69</v>
      </c>
      <c r="L941" t="s" s="16">
        <v>29</v>
      </c>
      <c r="M941" t="s" s="27">
        <v>29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6309.0</v>
      </c>
      <c r="G942" t="s" s="17">
        <v>1636</v>
      </c>
      <c r="H942" t="s" s="33">
        <v>27</v>
      </c>
      <c r="I942" t="s" s="16">
        <v>28</v>
      </c>
      <c r="J942" t="n" s="18">
        <v>0.9</v>
      </c>
      <c r="K942" t="n" s="18">
        <v>94.43</v>
      </c>
      <c r="L942" t="s" s="16">
        <v>23</v>
      </c>
      <c r="M942" t="s" s="27">
        <v>23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1636</v>
      </c>
      <c r="H943" t="s" s="33">
        <v>21</v>
      </c>
      <c r="I943" t="s" s="16">
        <v>22</v>
      </c>
      <c r="J943" t="n" s="18">
        <v>0.1</v>
      </c>
      <c r="K943" t="n" s="18">
        <v>425.06</v>
      </c>
      <c r="L943" t="s" s="16">
        <v>29</v>
      </c>
      <c r="M943" t="s" s="27">
        <v>29</v>
      </c>
    </row>
    <row r="944">
      <c r="A944" t="s" s="15">
        <v>1621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27</v>
      </c>
      <c r="I944" t="s" s="16">
        <v>28</v>
      </c>
      <c r="J944" t="n" s="18">
        <v>0.2</v>
      </c>
      <c r="K944" t="n" s="18">
        <v>107.33</v>
      </c>
      <c r="L944" t="s" s="16">
        <v>23</v>
      </c>
      <c r="M944" t="s" s="27">
        <v>23</v>
      </c>
    </row>
    <row r="945">
      <c r="A945" t="s" s="15">
        <v>1621</v>
      </c>
      <c r="B945" t="n" s="30">
        <v>20376.0</v>
      </c>
      <c r="C945" t="s" s="16">
        <v>1637</v>
      </c>
      <c r="D945" t="s" s="16">
        <v>1638</v>
      </c>
      <c r="E945" t="s" s="16">
        <v>1639</v>
      </c>
      <c r="F945" t="n" s="30">
        <v>8574.0</v>
      </c>
      <c r="G945" t="s" s="17">
        <v>1640</v>
      </c>
      <c r="H945" t="s" s="33">
        <v>21</v>
      </c>
      <c r="I945" t="s" s="16">
        <v>22</v>
      </c>
      <c r="J945" t="n" s="18">
        <v>0.8</v>
      </c>
      <c r="K945" t="n" s="18">
        <v>141.12</v>
      </c>
      <c r="L945" t="s" s="16">
        <v>29</v>
      </c>
      <c r="M945" t="s" s="27">
        <v>29</v>
      </c>
    </row>
    <row r="946">
      <c r="A946" t="s" s="15">
        <v>1621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27</v>
      </c>
      <c r="I946" t="s" s="16">
        <v>28</v>
      </c>
      <c r="J946" t="n" s="18">
        <v>0.3</v>
      </c>
      <c r="K946" t="n" s="18">
        <v>79.51</v>
      </c>
      <c r="L946" t="s" s="16">
        <v>23</v>
      </c>
      <c r="M946" t="s" s="27">
        <v>23</v>
      </c>
    </row>
    <row r="947">
      <c r="A947" t="s" s="15">
        <v>1621</v>
      </c>
      <c r="B947" t="n" s="30">
        <v>20482.0</v>
      </c>
      <c r="C947" t="s" s="16">
        <v>1641</v>
      </c>
      <c r="D947" t="s" s="16">
        <v>1642</v>
      </c>
      <c r="E947" t="s" s="16">
        <v>1643</v>
      </c>
      <c r="F947" t="n" s="30">
        <v>8572.0</v>
      </c>
      <c r="G947" t="s" s="17">
        <v>1644</v>
      </c>
      <c r="H947" t="s" s="33">
        <v>21</v>
      </c>
      <c r="I947" t="s" s="16">
        <v>22</v>
      </c>
      <c r="J947" t="n" s="18">
        <v>0.7</v>
      </c>
      <c r="K947" t="n" s="18">
        <v>146.98</v>
      </c>
      <c r="L947" t="s" s="16">
        <v>29</v>
      </c>
      <c r="M947" t="s" s="27">
        <v>29</v>
      </c>
    </row>
    <row r="948">
      <c r="A948" t="s" s="15">
        <v>1621</v>
      </c>
      <c r="B948" t="n" s="30">
        <v>20490.0</v>
      </c>
      <c r="C948" t="s" s="16">
        <v>1645</v>
      </c>
      <c r="D948" t="s" s="16">
        <v>1646</v>
      </c>
      <c r="E948" t="s" s="16">
        <v>1624</v>
      </c>
      <c r="F948" t="n" s="30">
        <v>8022.0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91.69</v>
      </c>
      <c r="L948" t="s" s="16">
        <v>23</v>
      </c>
      <c r="M948" t="s" s="27">
        <v>23</v>
      </c>
    </row>
    <row r="949">
      <c r="A949" t="s" s="15">
        <v>1621</v>
      </c>
      <c r="B949" t="n" s="30">
        <v>20490.0</v>
      </c>
      <c r="C949" t="s" s="16">
        <v>1645</v>
      </c>
      <c r="D949" t="s" s="16">
        <v>1646</v>
      </c>
      <c r="E949" t="s" s="16">
        <v>1624</v>
      </c>
      <c r="F949" t="n" s="30">
        <v>16824.0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1621</v>
      </c>
      <c r="B950" t="n" s="30">
        <v>20247.0</v>
      </c>
      <c r="C950" t="s" s="16">
        <v>1649</v>
      </c>
      <c r="D950" t="s" s="16">
        <v>1646</v>
      </c>
      <c r="E950" t="s" s="16">
        <v>1624</v>
      </c>
      <c r="F950" t="n" s="30">
        <v>7957.0</v>
      </c>
      <c r="G950" t="s" s="17">
        <v>1650</v>
      </c>
      <c r="H950" t="s" s="33">
        <v>21</v>
      </c>
      <c r="I950" t="s" s="16">
        <v>22</v>
      </c>
      <c r="J950" t="n" s="18">
        <v>1.0</v>
      </c>
      <c r="K950" t="n" s="18">
        <v>117.0</v>
      </c>
      <c r="L950" t="s" s="16">
        <v>29</v>
      </c>
      <c r="M950" t="s" s="27">
        <v>29</v>
      </c>
    </row>
    <row r="951">
      <c r="A951" t="s" s="15">
        <v>1621</v>
      </c>
      <c r="B951" t="n" s="30">
        <v>20320.0</v>
      </c>
      <c r="C951" t="s" s="16">
        <v>1651</v>
      </c>
      <c r="D951" t="s" s="16">
        <v>1652</v>
      </c>
      <c r="E951" t="s" s="16">
        <v>1624</v>
      </c>
      <c r="F951" t="n" s="30">
        <v>7894.0</v>
      </c>
      <c r="G951" t="s" s="17">
        <v>1653</v>
      </c>
      <c r="H951" t="s" s="33">
        <v>21</v>
      </c>
      <c r="I951" t="s" s="16">
        <v>22</v>
      </c>
      <c r="J951" t="n" s="18">
        <v>1.0</v>
      </c>
      <c r="K951" t="n" s="18">
        <v>74.81</v>
      </c>
      <c r="L951" t="s" s="16">
        <v>23</v>
      </c>
      <c r="M951" t="s" s="27">
        <v>23</v>
      </c>
    </row>
    <row r="952">
      <c r="A952" t="s" s="15">
        <v>1621</v>
      </c>
      <c r="B952" t="n" s="30">
        <v>20637.0</v>
      </c>
      <c r="C952" t="s" s="16">
        <v>1654</v>
      </c>
      <c r="D952" t="s" s="16">
        <v>1655</v>
      </c>
      <c r="E952" t="s" s="16">
        <v>1624</v>
      </c>
      <c r="F952" t="n" s="30">
        <v>7122.0</v>
      </c>
      <c r="G952" t="s" s="17">
        <v>1656</v>
      </c>
      <c r="H952" t="s" s="33">
        <v>27</v>
      </c>
      <c r="I952" t="s" s="16">
        <v>28</v>
      </c>
      <c r="J952" t="n" s="18">
        <v>0.2</v>
      </c>
      <c r="K952" t="n" s="18">
        <v>125.0</v>
      </c>
      <c r="L952" t="s" s="16">
        <v>29</v>
      </c>
      <c r="M952" t="s" s="27">
        <v>29</v>
      </c>
    </row>
    <row r="953">
      <c r="A953" t="s" s="15">
        <v>1621</v>
      </c>
      <c r="B953" t="n" s="30">
        <v>20637.0</v>
      </c>
      <c r="C953" t="s" s="16">
        <v>1654</v>
      </c>
      <c r="D953" t="s" s="16">
        <v>1655</v>
      </c>
      <c r="E953" t="s" s="16">
        <v>1624</v>
      </c>
      <c r="F953" t="n" s="30">
        <v>7122.0</v>
      </c>
      <c r="G953" t="s" s="17">
        <v>1656</v>
      </c>
      <c r="H953" t="s" s="33">
        <v>21</v>
      </c>
      <c r="I953" t="s" s="16">
        <v>22</v>
      </c>
      <c r="J953" t="n" s="18">
        <v>0.9</v>
      </c>
      <c r="K953" t="n" s="18">
        <v>115.62</v>
      </c>
      <c r="L953" t="s" s="16">
        <v>29</v>
      </c>
      <c r="M953" t="s" s="27">
        <v>29</v>
      </c>
    </row>
    <row r="954">
      <c r="A954" t="s" s="15">
        <v>1621</v>
      </c>
      <c r="B954" t="n" s="30">
        <v>20511.0</v>
      </c>
      <c r="C954" t="s" s="16">
        <v>1657</v>
      </c>
      <c r="D954" t="s" s="16">
        <v>1658</v>
      </c>
      <c r="E954" t="s" s="16">
        <v>1624</v>
      </c>
      <c r="F954" t="n" s="30">
        <v>6585.0</v>
      </c>
      <c r="G954" t="s" s="17">
        <v>1659</v>
      </c>
      <c r="H954" t="s" s="33">
        <v>27</v>
      </c>
      <c r="I954" t="s" s="16">
        <v>28</v>
      </c>
      <c r="J954" t="n" s="18">
        <v>1.0</v>
      </c>
      <c r="K954" t="n" s="18">
        <v>155.3</v>
      </c>
      <c r="L954" t="s" s="16">
        <v>29</v>
      </c>
      <c r="M954" t="s" s="27">
        <v>29</v>
      </c>
    </row>
    <row r="955">
      <c r="A955" t="s" s="15">
        <v>1621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83.04</v>
      </c>
      <c r="L955" t="s" s="16">
        <v>23</v>
      </c>
      <c r="M955" t="s" s="27">
        <v>23</v>
      </c>
    </row>
    <row r="956">
      <c r="A956" t="s" s="15">
        <v>1621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8022.0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210.96</v>
      </c>
      <c r="L956" t="s" s="16">
        <v>29</v>
      </c>
      <c r="M956" t="s" s="27">
        <v>29</v>
      </c>
    </row>
    <row r="957">
      <c r="A957" t="s" s="15">
        <v>1621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1621</v>
      </c>
      <c r="B958" t="n" s="30">
        <v>20603.0</v>
      </c>
      <c r="C958" t="s" s="16">
        <v>1660</v>
      </c>
      <c r="D958" t="s" s="16">
        <v>1661</v>
      </c>
      <c r="E958" t="s" s="16">
        <v>1662</v>
      </c>
      <c r="F958" t="n" s="30">
        <v>16824.0</v>
      </c>
      <c r="G958" t="s" s="17">
        <v>1648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27</v>
      </c>
      <c r="I959" t="s" s="16">
        <v>28</v>
      </c>
      <c r="J959" t="n" s="18">
        <v>0.1</v>
      </c>
      <c r="K959" t="n" s="18">
        <v>98.06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1663</v>
      </c>
      <c r="D960" t="s" s="16">
        <v>1664</v>
      </c>
      <c r="E960" t="s" s="16">
        <v>1665</v>
      </c>
      <c r="F960" t="n" s="30">
        <v>8752.0</v>
      </c>
      <c r="G960" t="s" s="17">
        <v>1666</v>
      </c>
      <c r="H960" t="s" s="33">
        <v>21</v>
      </c>
      <c r="I960" t="s" s="16">
        <v>22</v>
      </c>
      <c r="J960" t="n" s="18">
        <v>0.9</v>
      </c>
      <c r="K960" t="n" s="18">
        <v>107.62</v>
      </c>
      <c r="L960" t="s" s="16">
        <v>23</v>
      </c>
      <c r="M960" t="s" s="27">
        <v>23</v>
      </c>
    </row>
    <row r="961">
      <c r="A961" t="s" s="15">
        <v>1621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27</v>
      </c>
      <c r="I961" t="s" s="16">
        <v>28</v>
      </c>
      <c r="J961" t="n" s="18">
        <v>0.1</v>
      </c>
      <c r="K961" t="n" s="18">
        <v>75.09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1667</v>
      </c>
      <c r="D962" t="s" s="16">
        <v>1668</v>
      </c>
      <c r="E962" t="s" s="16">
        <v>1669</v>
      </c>
      <c r="F962" t="n" s="30">
        <v>4502.0</v>
      </c>
      <c r="G962" t="s" s="17">
        <v>1670</v>
      </c>
      <c r="H962" t="s" s="33">
        <v>21</v>
      </c>
      <c r="I962" t="s" s="16">
        <v>22</v>
      </c>
      <c r="J962" t="n" s="18">
        <v>0.9</v>
      </c>
      <c r="K962" t="n" s="18">
        <v>124.62</v>
      </c>
      <c r="L962" t="s" s="16">
        <v>29</v>
      </c>
      <c r="M962" t="s" s="27">
        <v>29</v>
      </c>
    </row>
    <row r="963">
      <c r="A963" t="s" s="15">
        <v>1621</v>
      </c>
      <c r="B963" t="n" s="30">
        <v>20678.0</v>
      </c>
      <c r="C963" t="s" s="16">
        <v>1671</v>
      </c>
      <c r="D963" t="s" s="16">
        <v>1672</v>
      </c>
      <c r="E963" t="s" s="16">
        <v>1624</v>
      </c>
      <c r="F963" t="n" s="30">
        <v>7787.0</v>
      </c>
      <c r="G963" t="s" s="17">
        <v>1673</v>
      </c>
      <c r="H963" t="s" s="33">
        <v>21</v>
      </c>
      <c r="I963" t="s" s="16">
        <v>22</v>
      </c>
      <c r="J963" t="n" s="18">
        <v>0.2</v>
      </c>
      <c r="K963" t="n" s="18">
        <v>374.06</v>
      </c>
      <c r="L963" t="s" s="16">
        <v>29</v>
      </c>
      <c r="M963" t="s" s="27">
        <v>29</v>
      </c>
    </row>
    <row r="964">
      <c r="A964" t="s" s="15">
        <v>1621</v>
      </c>
      <c r="B964" t="n" s="30">
        <v>20678.0</v>
      </c>
      <c r="C964" t="s" s="16">
        <v>1671</v>
      </c>
      <c r="D964" t="s" s="16">
        <v>1672</v>
      </c>
      <c r="E964" t="s" s="16">
        <v>1624</v>
      </c>
      <c r="F964" t="n" s="30">
        <v>7787.0</v>
      </c>
      <c r="G964" t="s" s="17">
        <v>1673</v>
      </c>
      <c r="H964" t="s" s="33">
        <v>27</v>
      </c>
      <c r="I964" t="s" s="16">
        <v>28</v>
      </c>
      <c r="J964" t="n" s="18">
        <v>0.96</v>
      </c>
      <c r="K964" t="n" s="18">
        <v>86.75</v>
      </c>
      <c r="L964" t="s" s="16">
        <v>23</v>
      </c>
      <c r="M964" t="s" s="27">
        <v>23</v>
      </c>
    </row>
    <row r="965">
      <c r="A965" t="s" s="15">
        <v>1621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27</v>
      </c>
      <c r="I965" t="s" s="16">
        <v>28</v>
      </c>
      <c r="J965" t="n" s="18">
        <v>0.1</v>
      </c>
      <c r="K965" t="n" s="18">
        <v>68.02</v>
      </c>
      <c r="L965" t="s" s="16">
        <v>23</v>
      </c>
      <c r="M965" t="s" s="27">
        <v>23</v>
      </c>
    </row>
    <row r="966">
      <c r="A966" t="s" s="15">
        <v>1621</v>
      </c>
      <c r="B966" t="n" s="30">
        <v>20309.0</v>
      </c>
      <c r="C966" t="s" s="16">
        <v>1674</v>
      </c>
      <c r="D966" t="s" s="16">
        <v>1668</v>
      </c>
      <c r="E966" t="s" s="16">
        <v>1669</v>
      </c>
      <c r="F966" t="n" s="30">
        <v>5800.0</v>
      </c>
      <c r="G966" t="s" s="17">
        <v>1675</v>
      </c>
      <c r="H966" t="s" s="33">
        <v>21</v>
      </c>
      <c r="I966" t="s" s="16">
        <v>22</v>
      </c>
      <c r="J966" t="n" s="18">
        <v>0.9</v>
      </c>
      <c r="K966" t="n" s="18">
        <v>106.42</v>
      </c>
      <c r="L966" t="s" s="16">
        <v>23</v>
      </c>
      <c r="M966" t="s" s="27">
        <v>23</v>
      </c>
    </row>
    <row r="967">
      <c r="A967" t="s" s="15">
        <v>1621</v>
      </c>
      <c r="B967" t="n" s="30">
        <v>20489.0</v>
      </c>
      <c r="C967" t="s" s="16">
        <v>1676</v>
      </c>
      <c r="D967" t="s" s="16">
        <v>1677</v>
      </c>
      <c r="E967" t="s" s="16">
        <v>1386</v>
      </c>
      <c r="F967" t="n" s="30">
        <v>7930.0</v>
      </c>
      <c r="G967" t="s" s="17">
        <v>1678</v>
      </c>
      <c r="H967" t="s" s="33">
        <v>21</v>
      </c>
      <c r="I967" t="s" s="16">
        <v>22</v>
      </c>
      <c r="J967" t="n" s="18">
        <v>1.0</v>
      </c>
      <c r="K967" t="n" s="18">
        <v>99.87</v>
      </c>
      <c r="L967" t="s" s="16">
        <v>23</v>
      </c>
      <c r="M967" t="s" s="27">
        <v>23</v>
      </c>
    </row>
    <row r="968">
      <c r="A968" t="s" s="15">
        <v>1621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27</v>
      </c>
      <c r="I968" t="s" s="16">
        <v>28</v>
      </c>
      <c r="J968" t="n" s="18">
        <v>0.2</v>
      </c>
      <c r="K968" t="n" s="18">
        <v>144.43</v>
      </c>
      <c r="L968" t="s" s="16">
        <v>29</v>
      </c>
      <c r="M968" t="s" s="27">
        <v>29</v>
      </c>
    </row>
    <row r="969">
      <c r="A969" t="s" s="15">
        <v>1621</v>
      </c>
      <c r="B969" t="n" s="30">
        <v>20656.0</v>
      </c>
      <c r="C969" t="s" s="16">
        <v>1679</v>
      </c>
      <c r="D969" t="s" s="16">
        <v>1680</v>
      </c>
      <c r="E969" t="s" s="16">
        <v>1681</v>
      </c>
      <c r="F969" t="n" s="30">
        <v>9352.0</v>
      </c>
      <c r="G969" t="s" s="17">
        <v>1682</v>
      </c>
      <c r="H969" t="s" s="33">
        <v>21</v>
      </c>
      <c r="I969" t="s" s="16">
        <v>22</v>
      </c>
      <c r="J969" t="n" s="18">
        <v>0.8</v>
      </c>
      <c r="K969" t="n" s="18">
        <v>158.56</v>
      </c>
      <c r="L969" t="s" s="16">
        <v>29</v>
      </c>
      <c r="M969" t="s" s="27">
        <v>29</v>
      </c>
    </row>
    <row r="970">
      <c r="A970" t="s" s="15">
        <v>1621</v>
      </c>
      <c r="B970" t="n" s="30">
        <v>20597.0</v>
      </c>
      <c r="C970" t="s" s="16">
        <v>1683</v>
      </c>
      <c r="D970" t="s" s="16">
        <v>1684</v>
      </c>
      <c r="E970" t="s" s="16">
        <v>1685</v>
      </c>
      <c r="F970" t="n" s="30">
        <v>10170.0</v>
      </c>
      <c r="G970" t="s" s="17">
        <v>1686</v>
      </c>
      <c r="H970" t="s" s="33">
        <v>21</v>
      </c>
      <c r="I970" t="s" s="16">
        <v>22</v>
      </c>
      <c r="J970" t="n" s="18">
        <v>1.0</v>
      </c>
      <c r="K970" t="n" s="18">
        <v>160.26</v>
      </c>
      <c r="L970" t="s" s="16">
        <v>29</v>
      </c>
      <c r="M970" t="s" s="27">
        <v>29</v>
      </c>
    </row>
    <row r="971">
      <c r="A971" t="s" s="15">
        <v>1621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27</v>
      </c>
      <c r="I971" t="s" s="16">
        <v>28</v>
      </c>
      <c r="J971" t="n" s="18">
        <v>0.15</v>
      </c>
      <c r="K971" t="n" s="18">
        <v>83.66</v>
      </c>
      <c r="L971" t="s" s="16">
        <v>23</v>
      </c>
      <c r="M971" t="s" s="27">
        <v>23</v>
      </c>
    </row>
    <row r="972">
      <c r="A972" t="s" s="15">
        <v>1621</v>
      </c>
      <c r="B972" t="n" s="30">
        <v>20506.0</v>
      </c>
      <c r="C972" t="s" s="16">
        <v>1687</v>
      </c>
      <c r="D972" t="s" s="16">
        <v>1688</v>
      </c>
      <c r="E972" t="s" s="16">
        <v>1689</v>
      </c>
      <c r="F972" t="n" s="30">
        <v>11517.0</v>
      </c>
      <c r="G972" t="s" s="17">
        <v>1690</v>
      </c>
      <c r="H972" t="s" s="33">
        <v>21</v>
      </c>
      <c r="I972" t="s" s="16">
        <v>22</v>
      </c>
      <c r="J972" t="n" s="18">
        <v>0.85</v>
      </c>
      <c r="K972" t="n" s="18">
        <v>86.65</v>
      </c>
      <c r="L972" t="s" s="16">
        <v>23</v>
      </c>
      <c r="M972" t="s" s="27">
        <v>23</v>
      </c>
    </row>
    <row r="973">
      <c r="A973" t="s" s="15">
        <v>1621</v>
      </c>
      <c r="B973" t="n" s="30">
        <v>20531.0</v>
      </c>
      <c r="C973" t="s" s="16">
        <v>1691</v>
      </c>
      <c r="D973" t="s" s="16">
        <v>1692</v>
      </c>
      <c r="E973" t="s" s="16">
        <v>1693</v>
      </c>
      <c r="F973" t="n" s="30">
        <v>10338.0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104.03</v>
      </c>
      <c r="L973" t="s" s="16">
        <v>23</v>
      </c>
      <c r="M973" t="s" s="27">
        <v>23</v>
      </c>
    </row>
    <row r="974">
      <c r="A974" t="s" s="15">
        <v>1621</v>
      </c>
      <c r="B974" t="n" s="30">
        <v>20707.0</v>
      </c>
      <c r="C974" t="s" s="16">
        <v>1695</v>
      </c>
      <c r="D974" t="s" s="16">
        <v>1658</v>
      </c>
      <c r="E974" t="s" s="16">
        <v>1624</v>
      </c>
      <c r="F974" t="n" s="30">
        <v>4189.0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99.94</v>
      </c>
      <c r="L974" t="s" s="16">
        <v>23</v>
      </c>
      <c r="M974" t="s" s="27">
        <v>23</v>
      </c>
    </row>
    <row r="975">
      <c r="A975" t="s" s="15">
        <v>1621</v>
      </c>
      <c r="B975" t="n" s="30">
        <v>20316.0</v>
      </c>
      <c r="C975" t="s" s="16">
        <v>1697</v>
      </c>
      <c r="D975" t="s" s="16">
        <v>1698</v>
      </c>
      <c r="E975" t="s" s="16">
        <v>1624</v>
      </c>
      <c r="F975" t="n" s="30">
        <v>7320.0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113.6</v>
      </c>
      <c r="L975" t="s" s="16">
        <v>29</v>
      </c>
      <c r="M975" t="s" s="27">
        <v>29</v>
      </c>
    </row>
    <row r="976">
      <c r="A976" t="s" s="15">
        <v>1621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98.43</v>
      </c>
      <c r="L976" t="s" s="16">
        <v>23</v>
      </c>
      <c r="M976" t="s" s="27">
        <v>23</v>
      </c>
    </row>
    <row r="977">
      <c r="A977" t="s" s="15">
        <v>1621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11768.0</v>
      </c>
      <c r="G977" t="s" s="17">
        <v>1703</v>
      </c>
      <c r="H977" t="s" s="33">
        <v>27</v>
      </c>
      <c r="I977" t="s" s="16">
        <v>28</v>
      </c>
      <c r="J977" t="n" s="18">
        <v>0.3</v>
      </c>
      <c r="K977" t="n" s="18">
        <v>130.48</v>
      </c>
      <c r="L977" t="s" s="16">
        <v>29</v>
      </c>
      <c r="M977" t="s" s="27">
        <v>29</v>
      </c>
    </row>
    <row r="978">
      <c r="A978" t="s" s="15">
        <v>1621</v>
      </c>
      <c r="B978" t="n" s="30">
        <v>20537.0</v>
      </c>
      <c r="C978" t="s" s="16">
        <v>1700</v>
      </c>
      <c r="D978" t="s" s="16">
        <v>1701</v>
      </c>
      <c r="E978" t="s" s="16">
        <v>1702</v>
      </c>
      <c r="F978" t="n" s="30">
        <v>12830.0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112.91</v>
      </c>
      <c r="L978" t="s" s="16">
        <v>29</v>
      </c>
      <c r="M978" t="s" s="27">
        <v>29</v>
      </c>
    </row>
    <row r="979">
      <c r="A979" t="s" s="15">
        <v>1621</v>
      </c>
      <c r="B979" t="n" s="30">
        <v>20714.0</v>
      </c>
      <c r="C979" t="s" s="16">
        <v>1705</v>
      </c>
      <c r="D979" t="s" s="16">
        <v>1706</v>
      </c>
      <c r="E979" t="s" s="16">
        <v>1624</v>
      </c>
      <c r="F979" t="n" s="30">
        <v>5522.0</v>
      </c>
      <c r="G979" t="s" s="17">
        <v>1707</v>
      </c>
      <c r="H979" t="s" s="33">
        <v>21</v>
      </c>
      <c r="I979" t="s" s="16">
        <v>22</v>
      </c>
      <c r="J979" t="n" s="18">
        <v>1.0</v>
      </c>
      <c r="K979" t="n" s="18">
        <v>83.12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11205.0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96.1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17117.0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80.29</v>
      </c>
      <c r="L981" t="s" s="16">
        <v>23</v>
      </c>
      <c r="M981" t="s" s="27">
        <v>23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9599.0</v>
      </c>
      <c r="G982" t="s" s="17">
        <v>1714</v>
      </c>
      <c r="H982" t="s" s="33">
        <v>27</v>
      </c>
      <c r="I982" t="s" s="16">
        <v>28</v>
      </c>
      <c r="J982" t="n" s="18">
        <v>1.0</v>
      </c>
      <c r="K982" t="n" s="18">
        <v>145.58</v>
      </c>
      <c r="L982" t="s" s="16">
        <v>29</v>
      </c>
      <c r="M982" t="s" s="27">
        <v>29</v>
      </c>
    </row>
    <row r="983">
      <c r="A983" t="s" s="15">
        <v>1708</v>
      </c>
      <c r="B983" t="n" s="30">
        <v>7557.0</v>
      </c>
      <c r="C983" t="s" s="16">
        <v>1709</v>
      </c>
      <c r="D983" t="s" s="16">
        <v>1710</v>
      </c>
      <c r="E983" t="s" s="16">
        <v>1711</v>
      </c>
      <c r="F983" t="n" s="30">
        <v>8235.0</v>
      </c>
      <c r="G983" t="s" s="17">
        <v>1715</v>
      </c>
      <c r="H983" t="s" s="33">
        <v>27</v>
      </c>
      <c r="I983" t="s" s="16">
        <v>28</v>
      </c>
      <c r="J983" t="n" s="18">
        <v>0.4</v>
      </c>
      <c r="K983" t="n" s="18">
        <v>102.47</v>
      </c>
      <c r="L983" t="s" s="16">
        <v>23</v>
      </c>
      <c r="M983" t="s" s="27">
        <v>23</v>
      </c>
    </row>
    <row r="984">
      <c r="A984" t="s" s="15">
        <v>1708</v>
      </c>
      <c r="B984" t="n" s="30">
        <v>20607.0</v>
      </c>
      <c r="C984" t="s" s="16">
        <v>1716</v>
      </c>
      <c r="D984" t="s" s="16">
        <v>1717</v>
      </c>
      <c r="E984" t="s" s="16">
        <v>1711</v>
      </c>
      <c r="F984" t="n" s="30">
        <v>8143.0</v>
      </c>
      <c r="G984" t="s" s="17">
        <v>1718</v>
      </c>
      <c r="H984" t="s" s="33">
        <v>21</v>
      </c>
      <c r="I984" t="s" s="16">
        <v>22</v>
      </c>
      <c r="J984" t="n" s="18">
        <v>1.0</v>
      </c>
      <c r="K984" t="n" s="18">
        <v>114.42</v>
      </c>
      <c r="L984" t="s" s="16">
        <v>29</v>
      </c>
      <c r="M984" t="s" s="27">
        <v>29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14611.0</v>
      </c>
      <c r="G985" t="s" s="17">
        <v>1721</v>
      </c>
      <c r="H985" t="s" s="33">
        <v>21</v>
      </c>
      <c r="I985" t="s" s="16">
        <v>22</v>
      </c>
      <c r="J985" t="n" s="18">
        <v>0.85</v>
      </c>
      <c r="K985" t="n" s="18">
        <v>20.59</v>
      </c>
      <c r="L985" t="s" s="16">
        <v>23</v>
      </c>
      <c r="M985" t="s" s="27">
        <v>23</v>
      </c>
    </row>
    <row r="986">
      <c r="A986" t="s" s="15">
        <v>1708</v>
      </c>
      <c r="B986" t="n" s="30">
        <v>20633.0</v>
      </c>
      <c r="C986" t="s" s="16">
        <v>1719</v>
      </c>
      <c r="D986" t="s" s="16">
        <v>1720</v>
      </c>
      <c r="E986" t="s" s="16">
        <v>1711</v>
      </c>
      <c r="F986" t="n" s="30">
        <v>5043.0</v>
      </c>
      <c r="G986" t="s" s="17">
        <v>1722</v>
      </c>
      <c r="H986" t="s" s="33">
        <v>21</v>
      </c>
      <c r="I986" t="s" s="16">
        <v>22</v>
      </c>
      <c r="J986" t="n" s="18">
        <v>0.15</v>
      </c>
      <c r="K986" t="n" s="18">
        <v>541.12</v>
      </c>
      <c r="L986" t="s" s="16">
        <v>29</v>
      </c>
      <c r="M986" t="s" s="27">
        <v>29</v>
      </c>
    </row>
    <row r="987">
      <c r="A987" t="s" s="15">
        <v>1708</v>
      </c>
      <c r="B987" t="n" s="30">
        <v>47.0</v>
      </c>
      <c r="C987" t="s" s="16">
        <v>1723</v>
      </c>
      <c r="D987" t="s" s="16">
        <v>1724</v>
      </c>
      <c r="E987" t="s" s="16">
        <v>1711</v>
      </c>
      <c r="F987" t="n" s="30">
        <v>11025.0</v>
      </c>
      <c r="G987" t="s" s="17">
        <v>1725</v>
      </c>
      <c r="H987" t="s" s="33">
        <v>21</v>
      </c>
      <c r="I987" t="s" s="16">
        <v>22</v>
      </c>
      <c r="J987" t="n" s="18">
        <v>1.0</v>
      </c>
      <c r="K987" t="n" s="18">
        <v>111.34</v>
      </c>
      <c r="L987" t="s" s="16">
        <v>29</v>
      </c>
      <c r="M987" t="s" s="27">
        <v>29</v>
      </c>
    </row>
    <row r="988">
      <c r="A988" t="s" s="15">
        <v>1708</v>
      </c>
      <c r="B988" t="n" s="30">
        <v>20265.0</v>
      </c>
      <c r="C988" t="s" s="16">
        <v>1726</v>
      </c>
      <c r="D988" t="s" s="16">
        <v>1727</v>
      </c>
      <c r="E988" t="s" s="16">
        <v>1728</v>
      </c>
      <c r="F988" t="n" s="30">
        <v>7266.0</v>
      </c>
      <c r="G988" t="s" s="17">
        <v>1729</v>
      </c>
      <c r="H988" t="s" s="33">
        <v>21</v>
      </c>
      <c r="I988" t="s" s="16">
        <v>22</v>
      </c>
      <c r="J988" t="n" s="18">
        <v>1.0</v>
      </c>
      <c r="K988" t="n" s="18">
        <v>83.88</v>
      </c>
      <c r="L988" t="s" s="16">
        <v>23</v>
      </c>
      <c r="M988" t="s" s="27">
        <v>23</v>
      </c>
    </row>
    <row r="989">
      <c r="A989" t="s" s="15">
        <v>1708</v>
      </c>
      <c r="B989" t="n" s="30">
        <v>20488.0</v>
      </c>
      <c r="C989" t="s" s="16">
        <v>1730</v>
      </c>
      <c r="D989" t="s" s="16">
        <v>1731</v>
      </c>
      <c r="E989" t="s" s="16">
        <v>1711</v>
      </c>
      <c r="F989" t="n" s="30">
        <v>7918.0</v>
      </c>
      <c r="G989" t="s" s="17">
        <v>1732</v>
      </c>
      <c r="H989" t="s" s="33">
        <v>21</v>
      </c>
      <c r="I989" t="s" s="16">
        <v>22</v>
      </c>
      <c r="J989" t="n" s="18">
        <v>1.0</v>
      </c>
      <c r="K989" t="n" s="18">
        <v>93.2</v>
      </c>
      <c r="L989" t="s" s="16">
        <v>23</v>
      </c>
      <c r="M989" t="s" s="27">
        <v>23</v>
      </c>
    </row>
    <row r="990">
      <c r="A990" t="s" s="15">
        <v>1708</v>
      </c>
      <c r="B990" t="n" s="30">
        <v>20525.0</v>
      </c>
      <c r="C990" t="s" s="16">
        <v>1733</v>
      </c>
      <c r="D990" t="s" s="16">
        <v>1710</v>
      </c>
      <c r="E990" t="s" s="16">
        <v>1711</v>
      </c>
      <c r="F990" t="n" s="30">
        <v>6954.0</v>
      </c>
      <c r="G990" t="s" s="17">
        <v>1734</v>
      </c>
      <c r="H990" t="s" s="33">
        <v>27</v>
      </c>
      <c r="I990" t="s" s="16">
        <v>28</v>
      </c>
      <c r="J990" t="n" s="18">
        <v>0.92</v>
      </c>
      <c r="K990" t="n" s="18">
        <v>130.92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21</v>
      </c>
      <c r="I991" t="s" s="16">
        <v>22</v>
      </c>
      <c r="J991" t="n" s="18">
        <v>0.35</v>
      </c>
      <c r="K991" t="n" s="18">
        <v>267.7</v>
      </c>
      <c r="L991" t="s" s="16">
        <v>29</v>
      </c>
      <c r="M991" t="s" s="27">
        <v>29</v>
      </c>
    </row>
    <row r="992">
      <c r="A992" t="s" s="15">
        <v>1708</v>
      </c>
      <c r="B992" t="n" s="30">
        <v>20517.0</v>
      </c>
      <c r="C992" t="s" s="16">
        <v>1735</v>
      </c>
      <c r="D992" t="s" s="16">
        <v>1710</v>
      </c>
      <c r="E992" t="s" s="16">
        <v>1711</v>
      </c>
      <c r="F992" t="n" s="30">
        <v>8720.0</v>
      </c>
      <c r="G992" t="s" s="17">
        <v>1736</v>
      </c>
      <c r="H992" t="s" s="33">
        <v>27</v>
      </c>
      <c r="I992" t="s" s="16">
        <v>28</v>
      </c>
      <c r="J992" t="n" s="18">
        <v>0.57</v>
      </c>
      <c r="K992" t="n" s="18">
        <v>66.52</v>
      </c>
      <c r="L992" t="s" s="16">
        <v>23</v>
      </c>
      <c r="M992" t="s" s="27">
        <v>23</v>
      </c>
    </row>
    <row r="993">
      <c r="A993" t="s" s="15">
        <v>1708</v>
      </c>
      <c r="B993" t="n" s="30">
        <v>20524.0</v>
      </c>
      <c r="C993" t="s" s="16">
        <v>1737</v>
      </c>
      <c r="D993" t="s" s="16">
        <v>1710</v>
      </c>
      <c r="E993" t="s" s="16">
        <v>1711</v>
      </c>
      <c r="F993" t="n" s="30">
        <v>8512.0</v>
      </c>
      <c r="G993" t="s" s="17">
        <v>1738</v>
      </c>
      <c r="H993" t="s" s="33">
        <v>21</v>
      </c>
      <c r="I993" t="s" s="16">
        <v>22</v>
      </c>
      <c r="J993" t="n" s="18">
        <v>0.92</v>
      </c>
      <c r="K993" t="n" s="18">
        <v>117.13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27</v>
      </c>
      <c r="I994" t="s" s="16">
        <v>28</v>
      </c>
      <c r="J994" t="n" s="18">
        <v>0.4</v>
      </c>
      <c r="K994" t="n" s="18">
        <v>115.99</v>
      </c>
      <c r="L994" t="s" s="16">
        <v>29</v>
      </c>
      <c r="M994" t="s" s="27">
        <v>29</v>
      </c>
    </row>
    <row r="995">
      <c r="A995" t="s" s="15">
        <v>1708</v>
      </c>
      <c r="B995" t="n" s="30">
        <v>20462.0</v>
      </c>
      <c r="C995" t="s" s="16">
        <v>1739</v>
      </c>
      <c r="D995" t="s" s="16">
        <v>1740</v>
      </c>
      <c r="E995" t="s" s="16">
        <v>1741</v>
      </c>
      <c r="F995" t="n" s="30">
        <v>9187.0</v>
      </c>
      <c r="G995" t="s" s="17">
        <v>1742</v>
      </c>
      <c r="H995" t="s" s="33">
        <v>21</v>
      </c>
      <c r="I995" t="s" s="16">
        <v>22</v>
      </c>
      <c r="J995" t="n" s="18">
        <v>0.6</v>
      </c>
      <c r="K995" t="n" s="18">
        <v>167.19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153.98</v>
      </c>
      <c r="L996" t="s" s="16">
        <v>29</v>
      </c>
      <c r="M996" t="s" s="27">
        <v>29</v>
      </c>
    </row>
    <row r="997">
      <c r="A997" t="s" s="15">
        <v>1708</v>
      </c>
      <c r="B997" t="n" s="30">
        <v>20516.0</v>
      </c>
      <c r="C997" t="s" s="16">
        <v>1743</v>
      </c>
      <c r="D997" t="s" s="16">
        <v>1744</v>
      </c>
      <c r="E997" t="s" s="16">
        <v>1745</v>
      </c>
      <c r="F997" t="n" s="30">
        <v>9277.0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161.15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27</v>
      </c>
      <c r="I998" t="s" s="16">
        <v>28</v>
      </c>
      <c r="J998" t="n" s="18">
        <v>0.3</v>
      </c>
      <c r="K998" t="n" s="18">
        <v>98.94</v>
      </c>
      <c r="L998" t="s" s="16">
        <v>23</v>
      </c>
      <c r="M998" t="s" s="27">
        <v>23</v>
      </c>
    </row>
    <row r="999">
      <c r="A999" t="s" s="15">
        <v>1708</v>
      </c>
      <c r="B999" t="n" s="30">
        <v>20461.0</v>
      </c>
      <c r="C999" t="s" s="16">
        <v>1747</v>
      </c>
      <c r="D999" t="s" s="16">
        <v>1744</v>
      </c>
      <c r="E999" t="s" s="16">
        <v>1745</v>
      </c>
      <c r="F999" t="n" s="30">
        <v>9598.0</v>
      </c>
      <c r="G999" t="s" s="17">
        <v>1748</v>
      </c>
      <c r="H999" t="s" s="33">
        <v>21</v>
      </c>
      <c r="I999" t="s" s="16">
        <v>22</v>
      </c>
      <c r="J999" t="n" s="18">
        <v>0.7</v>
      </c>
      <c r="K999" t="n" s="18">
        <v>174.81</v>
      </c>
      <c r="L999" t="s" s="16">
        <v>29</v>
      </c>
      <c r="M999" t="s" s="27">
        <v>29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116.69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42.51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10067.0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108.79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11696.0</v>
      </c>
      <c r="G1004" t="s" s="17">
        <v>1469</v>
      </c>
      <c r="H1004" t="s" s="33">
        <v>21</v>
      </c>
      <c r="I1004" t="s" s="16">
        <v>22</v>
      </c>
      <c r="J1004" t="n" s="18">
        <v>0.4</v>
      </c>
      <c r="K1004" t="n" s="18">
        <v>21.53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10275.0</v>
      </c>
      <c r="G1005" t="s" s="17">
        <v>1755</v>
      </c>
      <c r="H1005" t="s" s="33">
        <v>27</v>
      </c>
      <c r="I1005" t="s" s="16">
        <v>28</v>
      </c>
      <c r="J1005" t="n" s="18">
        <v>0.1</v>
      </c>
      <c r="K1005" t="n" s="18">
        <v>89.63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14134.0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41.27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13742.0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10.79</v>
      </c>
      <c r="L1007" t="s" s="16">
        <v>23</v>
      </c>
      <c r="M1007" t="s" s="27">
        <v>23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11795.0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130.71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10460.0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122.49</v>
      </c>
      <c r="L1009" t="s" s="16">
        <v>29</v>
      </c>
      <c r="M1009" t="s" s="27">
        <v>29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13601.0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94.56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7576.0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103.32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17625.0</v>
      </c>
      <c r="G1012" t="s" s="17">
        <v>1762</v>
      </c>
      <c r="H1012" t="s" s="33">
        <v>21</v>
      </c>
      <c r="I1012" t="s" s="16">
        <v>22</v>
      </c>
      <c r="J1012" t="n" s="18">
        <v>1.18</v>
      </c>
      <c r="K1012" t="n" s="18">
        <v>27.57</v>
      </c>
      <c r="L1012" t="s" s="16">
        <v>23</v>
      </c>
      <c r="M1012" t="s" s="27">
        <v>23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11794.0</v>
      </c>
      <c r="G1013" t="s" s="17">
        <v>1763</v>
      </c>
      <c r="H1013" t="s" s="33">
        <v>21</v>
      </c>
      <c r="I1013" t="s" s="16">
        <v>22</v>
      </c>
      <c r="J1013" t="n" s="18">
        <v>0.4</v>
      </c>
      <c r="K1013" t="n" s="18">
        <v>169.26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14447.0</v>
      </c>
      <c r="G1014" t="s" s="17">
        <v>1764</v>
      </c>
      <c r="H1014" t="s" s="33">
        <v>27</v>
      </c>
      <c r="I1014" t="s" s="16">
        <v>28</v>
      </c>
      <c r="J1014" t="n" s="18">
        <v>1.0</v>
      </c>
      <c r="K1014" t="n" s="18">
        <v>132.53</v>
      </c>
      <c r="L1014" t="s" s="16">
        <v>29</v>
      </c>
      <c r="M1014" t="s" s="27">
        <v>29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11090.0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83.07</v>
      </c>
      <c r="L1015" t="s" s="16">
        <v>23</v>
      </c>
      <c r="M1015" t="s" s="27">
        <v>23</v>
      </c>
    </row>
    <row r="1016">
      <c r="A1016" t="s" s="15">
        <v>1750</v>
      </c>
      <c r="B1016" t="n" s="30">
        <v>353.0</v>
      </c>
      <c r="C1016" t="s" s="16">
        <v>1751</v>
      </c>
      <c r="D1016" t="s" s="16">
        <v>1752</v>
      </c>
      <c r="E1016" t="s" s="16">
        <v>1753</v>
      </c>
      <c r="F1016" t="n" s="30">
        <v>11977.0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73.62</v>
      </c>
      <c r="L1016" t="s" s="16">
        <v>23</v>
      </c>
      <c r="M1016" t="s" s="27">
        <v>23</v>
      </c>
    </row>
    <row r="1017">
      <c r="A1017" t="s" s="15">
        <v>1750</v>
      </c>
      <c r="B1017" t="n" s="30">
        <v>1167.0</v>
      </c>
      <c r="C1017" t="s" s="16">
        <v>1767</v>
      </c>
      <c r="D1017" t="s" s="16">
        <v>1768</v>
      </c>
      <c r="E1017" t="s" s="16">
        <v>1753</v>
      </c>
      <c r="F1017" t="n" s="30">
        <v>7747.0</v>
      </c>
      <c r="G1017" t="s" s="17">
        <v>1769</v>
      </c>
      <c r="H1017" t="s" s="33">
        <v>21</v>
      </c>
      <c r="I1017" t="s" s="16">
        <v>22</v>
      </c>
      <c r="J1017" t="n" s="18">
        <v>1.0</v>
      </c>
      <c r="K1017" t="n" s="18">
        <v>122.43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17240.0</v>
      </c>
      <c r="C1018" t="s" s="16">
        <v>1770</v>
      </c>
      <c r="D1018" t="s" s="16">
        <v>1771</v>
      </c>
      <c r="E1018" t="s" s="16">
        <v>1772</v>
      </c>
      <c r="F1018" t="n" s="30">
        <v>8157.0</v>
      </c>
      <c r="G1018" t="s" s="17">
        <v>1773</v>
      </c>
      <c r="H1018" t="s" s="33">
        <v>21</v>
      </c>
      <c r="I1018" t="s" s="16">
        <v>22</v>
      </c>
      <c r="J1018" t="n" s="18">
        <v>1.0</v>
      </c>
      <c r="K1018" t="n" s="18">
        <v>136.72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17094.0</v>
      </c>
      <c r="C1019" t="s" s="16">
        <v>1774</v>
      </c>
      <c r="D1019" t="s" s="16">
        <v>1775</v>
      </c>
      <c r="E1019" t="s" s="16">
        <v>1753</v>
      </c>
      <c r="F1019" t="n" s="30">
        <v>9145.0</v>
      </c>
      <c r="G1019" t="s" s="17">
        <v>1776</v>
      </c>
      <c r="H1019" t="s" s="33">
        <v>21</v>
      </c>
      <c r="I1019" t="s" s="16">
        <v>22</v>
      </c>
      <c r="J1019" t="n" s="18">
        <v>1.0</v>
      </c>
      <c r="K1019" t="n" s="18">
        <v>154.78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17235.0</v>
      </c>
      <c r="C1020" t="s" s="16">
        <v>1777</v>
      </c>
      <c r="D1020" t="s" s="16">
        <v>1778</v>
      </c>
      <c r="E1020" t="s" s="16">
        <v>1753</v>
      </c>
      <c r="F1020" t="n" s="30">
        <v>11568.0</v>
      </c>
      <c r="G1020" t="s" s="17">
        <v>1779</v>
      </c>
      <c r="H1020" t="s" s="33">
        <v>21</v>
      </c>
      <c r="I1020" t="s" s="16">
        <v>22</v>
      </c>
      <c r="J1020" t="n" s="18">
        <v>1.0</v>
      </c>
      <c r="K1020" t="n" s="18">
        <v>116.69</v>
      </c>
      <c r="L1020" t="s" s="16">
        <v>29</v>
      </c>
      <c r="M1020" t="s" s="27">
        <v>29</v>
      </c>
    </row>
    <row r="1021">
      <c r="A1021" t="s" s="15">
        <v>1750</v>
      </c>
      <c r="B1021" t="n" s="30">
        <v>1237.0</v>
      </c>
      <c r="C1021" t="s" s="16">
        <v>1780</v>
      </c>
      <c r="D1021" t="s" s="16">
        <v>1781</v>
      </c>
      <c r="E1021" t="s" s="16">
        <v>1753</v>
      </c>
      <c r="F1021" t="n" s="30">
        <v>9491.0</v>
      </c>
      <c r="G1021" t="s" s="17">
        <v>1782</v>
      </c>
      <c r="H1021" t="s" s="33">
        <v>21</v>
      </c>
      <c r="I1021" t="s" s="16">
        <v>22</v>
      </c>
      <c r="J1021" t="n" s="18">
        <v>1.0</v>
      </c>
      <c r="K1021" t="n" s="18">
        <v>95.45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21</v>
      </c>
      <c r="I1022" t="s" s="16">
        <v>22</v>
      </c>
      <c r="J1022" t="n" s="18">
        <v>0.9</v>
      </c>
      <c r="K1022" t="n" s="18">
        <v>106.82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17128.0</v>
      </c>
      <c r="C1023" t="s" s="16">
        <v>1783</v>
      </c>
      <c r="D1023" t="s" s="16">
        <v>1784</v>
      </c>
      <c r="E1023" t="s" s="16">
        <v>1785</v>
      </c>
      <c r="F1023" t="n" s="30">
        <v>7063.0</v>
      </c>
      <c r="G1023" t="s" s="17">
        <v>1786</v>
      </c>
      <c r="H1023" t="s" s="33">
        <v>27</v>
      </c>
      <c r="I1023" t="s" s="16">
        <v>28</v>
      </c>
      <c r="J1023" t="n" s="18">
        <v>0.1</v>
      </c>
      <c r="K1023" t="n" s="18">
        <v>88.8</v>
      </c>
      <c r="L1023" t="s" s="16">
        <v>23</v>
      </c>
      <c r="M1023" t="s" s="27">
        <v>23</v>
      </c>
    </row>
    <row r="1024">
      <c r="A1024" t="s" s="15">
        <v>1750</v>
      </c>
      <c r="B1024" t="n" s="30">
        <v>17121.0</v>
      </c>
      <c r="C1024" t="s" s="16">
        <v>1787</v>
      </c>
      <c r="D1024" t="s" s="16">
        <v>1788</v>
      </c>
      <c r="E1024" t="s" s="16">
        <v>1789</v>
      </c>
      <c r="F1024" t="n" s="30">
        <v>6263.0</v>
      </c>
      <c r="G1024" t="s" s="17">
        <v>1790</v>
      </c>
      <c r="H1024" t="s" s="33">
        <v>21</v>
      </c>
      <c r="I1024" t="s" s="16">
        <v>22</v>
      </c>
      <c r="J1024" t="n" s="18">
        <v>1.0</v>
      </c>
      <c r="K1024" t="n" s="18">
        <v>105.14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1791</v>
      </c>
      <c r="D1025" t="s" s="16">
        <v>1792</v>
      </c>
      <c r="E1025" t="s" s="16">
        <v>1753</v>
      </c>
      <c r="F1025" t="n" s="30">
        <v>11800.0</v>
      </c>
      <c r="G1025" t="s" s="17">
        <v>1793</v>
      </c>
      <c r="H1025" t="s" s="33">
        <v>21</v>
      </c>
      <c r="I1025" t="s" s="16">
        <v>22</v>
      </c>
      <c r="J1025" t="n" s="18">
        <v>0.9</v>
      </c>
      <c r="K1025" t="n" s="18">
        <v>62.08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1791</v>
      </c>
      <c r="D1026" t="s" s="16">
        <v>1792</v>
      </c>
      <c r="E1026" t="s" s="16">
        <v>1753</v>
      </c>
      <c r="F1026" t="n" s="30">
        <v>4610.0</v>
      </c>
      <c r="G1026" t="s" s="17">
        <v>1794</v>
      </c>
      <c r="H1026" t="s" s="33">
        <v>21</v>
      </c>
      <c r="I1026" t="s" s="16">
        <v>22</v>
      </c>
      <c r="J1026" t="n" s="18">
        <v>0.1</v>
      </c>
      <c r="K1026" t="n" s="18">
        <v>355.86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1795</v>
      </c>
      <c r="D1027" t="s" s="16">
        <v>1796</v>
      </c>
      <c r="E1027" t="s" s="16">
        <v>1753</v>
      </c>
      <c r="F1027" t="n" s="30">
        <v>10272.0</v>
      </c>
      <c r="G1027" t="s" s="17">
        <v>1797</v>
      </c>
      <c r="H1027" t="s" s="33">
        <v>21</v>
      </c>
      <c r="I1027" t="s" s="16">
        <v>22</v>
      </c>
      <c r="J1027" t="n" s="18">
        <v>1.0</v>
      </c>
      <c r="K1027" t="n" s="18">
        <v>89.89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1798</v>
      </c>
      <c r="D1028" t="s" s="16">
        <v>1799</v>
      </c>
      <c r="E1028" t="s" s="16">
        <v>1753</v>
      </c>
      <c r="F1028" t="n" s="30">
        <v>8017.0</v>
      </c>
      <c r="G1028" t="s" s="17">
        <v>1800</v>
      </c>
      <c r="H1028" t="s" s="33">
        <v>21</v>
      </c>
      <c r="I1028" t="s" s="16">
        <v>22</v>
      </c>
      <c r="J1028" t="n" s="18">
        <v>1.0</v>
      </c>
      <c r="K1028" t="n" s="18">
        <v>96.89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1801</v>
      </c>
      <c r="D1029" t="s" s="16">
        <v>1802</v>
      </c>
      <c r="E1029" t="s" s="16">
        <v>1803</v>
      </c>
      <c r="F1029" t="n" s="30">
        <v>6119.0</v>
      </c>
      <c r="G1029" t="s" s="17">
        <v>1804</v>
      </c>
      <c r="H1029" t="s" s="33">
        <v>21</v>
      </c>
      <c r="I1029" t="s" s="16">
        <v>22</v>
      </c>
      <c r="J1029" t="n" s="18">
        <v>0.75</v>
      </c>
      <c r="K1029" t="n" s="18">
        <v>178.47</v>
      </c>
      <c r="L1029" t="s" s="16">
        <v>29</v>
      </c>
      <c r="M1029" t="s" s="27">
        <v>29</v>
      </c>
    </row>
    <row r="1030">
      <c r="A1030" t="s" s="15">
        <v>1750</v>
      </c>
      <c r="B1030" t="n" s="30">
        <v>17239.0</v>
      </c>
      <c r="C1030" t="s" s="16">
        <v>1801</v>
      </c>
      <c r="D1030" t="s" s="16">
        <v>1802</v>
      </c>
      <c r="E1030" t="s" s="16">
        <v>1803</v>
      </c>
      <c r="F1030" t="n" s="30">
        <v>6119.0</v>
      </c>
      <c r="G1030" t="s" s="17">
        <v>1804</v>
      </c>
      <c r="H1030" t="s" s="33">
        <v>27</v>
      </c>
      <c r="I1030" t="s" s="16">
        <v>28</v>
      </c>
      <c r="J1030" t="n" s="18">
        <v>0.25</v>
      </c>
      <c r="K1030" t="n" s="18">
        <v>106.22</v>
      </c>
      <c r="L1030" t="s" s="16">
        <v>23</v>
      </c>
      <c r="M1030" t="s" s="27">
        <v>23</v>
      </c>
    </row>
    <row r="1031">
      <c r="A1031" t="s" s="15">
        <v>1750</v>
      </c>
      <c r="B1031" t="n" s="30">
        <v>17222.0</v>
      </c>
      <c r="C1031" t="s" s="16">
        <v>1805</v>
      </c>
      <c r="D1031" t="s" s="16">
        <v>1806</v>
      </c>
      <c r="E1031" t="s" s="16">
        <v>1807</v>
      </c>
      <c r="F1031" t="n" s="30">
        <v>10696.0</v>
      </c>
      <c r="G1031" t="s" s="17">
        <v>1808</v>
      </c>
      <c r="H1031" t="s" s="33">
        <v>21</v>
      </c>
      <c r="I1031" t="s" s="16">
        <v>22</v>
      </c>
      <c r="J1031" t="n" s="18">
        <v>0.9</v>
      </c>
      <c r="K1031" t="n" s="18">
        <v>122.43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1805</v>
      </c>
      <c r="D1032" t="s" s="16">
        <v>1806</v>
      </c>
      <c r="E1032" t="s" s="16">
        <v>1807</v>
      </c>
      <c r="F1032" t="n" s="30">
        <v>10696.0</v>
      </c>
      <c r="G1032" t="s" s="17">
        <v>1808</v>
      </c>
      <c r="H1032" t="s" s="33">
        <v>27</v>
      </c>
      <c r="I1032" t="s" s="16">
        <v>28</v>
      </c>
      <c r="J1032" t="n" s="18">
        <v>0.1</v>
      </c>
      <c r="K1032" t="n" s="18">
        <v>197.51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17237.0</v>
      </c>
      <c r="C1033" t="s" s="16">
        <v>1809</v>
      </c>
      <c r="D1033" t="s" s="16">
        <v>1810</v>
      </c>
      <c r="E1033" t="s" s="16">
        <v>1811</v>
      </c>
      <c r="F1033" t="n" s="30">
        <v>10803.0</v>
      </c>
      <c r="G1033" t="s" s="17">
        <v>1812</v>
      </c>
      <c r="H1033" t="s" s="33">
        <v>21</v>
      </c>
      <c r="I1033" t="s" s="16">
        <v>22</v>
      </c>
      <c r="J1033" t="n" s="18">
        <v>1.0</v>
      </c>
      <c r="K1033" t="n" s="18">
        <v>111.42</v>
      </c>
      <c r="L1033" t="s" s="16">
        <v>29</v>
      </c>
      <c r="M1033" t="s" s="27">
        <v>29</v>
      </c>
    </row>
    <row r="1034">
      <c r="A1034" t="s" s="15">
        <v>1750</v>
      </c>
      <c r="B1034" t="n" s="30">
        <v>17134.0</v>
      </c>
      <c r="C1034" t="s" s="16">
        <v>1813</v>
      </c>
      <c r="D1034" t="s" s="16">
        <v>1814</v>
      </c>
      <c r="E1034" t="s" s="16">
        <v>1753</v>
      </c>
      <c r="F1034" t="n" s="30">
        <v>4884.0</v>
      </c>
      <c r="G1034" t="s" s="17">
        <v>1815</v>
      </c>
      <c r="H1034" t="s" s="33">
        <v>21</v>
      </c>
      <c r="I1034" t="s" s="16">
        <v>22</v>
      </c>
      <c r="J1034" t="n" s="18">
        <v>1.0</v>
      </c>
      <c r="K1034" t="n" s="18">
        <v>72.79</v>
      </c>
      <c r="L1034" t="s" s="16">
        <v>23</v>
      </c>
      <c r="M1034" t="s" s="27">
        <v>23</v>
      </c>
    </row>
    <row r="1035">
      <c r="A1035" t="s" s="15">
        <v>1750</v>
      </c>
      <c r="B1035" t="n" s="30">
        <v>17133.0</v>
      </c>
      <c r="C1035" t="s" s="16">
        <v>1816</v>
      </c>
      <c r="D1035" t="s" s="16">
        <v>1817</v>
      </c>
      <c r="E1035" t="s" s="16">
        <v>1789</v>
      </c>
      <c r="F1035" t="n" s="30">
        <v>9840.0</v>
      </c>
      <c r="G1035" t="s" s="17">
        <v>1818</v>
      </c>
      <c r="H1035" t="s" s="33">
        <v>27</v>
      </c>
      <c r="I1035" t="s" s="16">
        <v>28</v>
      </c>
      <c r="J1035" t="n" s="18">
        <v>1.0</v>
      </c>
      <c r="K1035" t="n" s="18">
        <v>66.47</v>
      </c>
      <c r="L1035" t="s" s="16">
        <v>23</v>
      </c>
      <c r="M1035" t="s" s="27">
        <v>23</v>
      </c>
    </row>
    <row r="1036">
      <c r="A1036" t="s" s="15">
        <v>1750</v>
      </c>
      <c r="B1036" t="n" s="30">
        <v>1231.0</v>
      </c>
      <c r="C1036" t="s" s="16">
        <v>1819</v>
      </c>
      <c r="D1036" t="s" s="16">
        <v>1820</v>
      </c>
      <c r="E1036" t="s" s="16">
        <v>1753</v>
      </c>
      <c r="F1036" t="n" s="30">
        <v>7023.0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161.18</v>
      </c>
      <c r="L1036" t="s" s="16">
        <v>29</v>
      </c>
      <c r="M1036" t="s" s="27">
        <v>29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1826</v>
      </c>
      <c r="H1037" t="s" s="33">
        <v>21</v>
      </c>
      <c r="I1037" t="s" s="16">
        <v>22</v>
      </c>
      <c r="J1037" t="n" s="18">
        <v>1.2</v>
      </c>
      <c r="K1037" t="n" s="18">
        <v>90.61</v>
      </c>
      <c r="L1037" t="s" s="16">
        <v>23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27</v>
      </c>
      <c r="I1038" t="s" s="16">
        <v>28</v>
      </c>
      <c r="J1038" t="n" s="18">
        <v>0.15</v>
      </c>
      <c r="K1038" t="n" s="18">
        <v>109.54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1827</v>
      </c>
      <c r="H1039" t="s" s="33">
        <v>21</v>
      </c>
      <c r="I1039" t="s" s="16">
        <v>22</v>
      </c>
      <c r="J1039" t="n" s="18">
        <v>1.0</v>
      </c>
      <c r="K1039" t="n" s="18">
        <v>65.91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21</v>
      </c>
      <c r="I1040" t="s" s="16">
        <v>22</v>
      </c>
      <c r="J1040" t="n" s="18">
        <v>0.95</v>
      </c>
      <c r="K1040" t="n" s="18">
        <v>28.59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14134.0</v>
      </c>
      <c r="G1041" t="s" s="17">
        <v>1756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27</v>
      </c>
      <c r="I1042" t="s" s="16">
        <v>28</v>
      </c>
      <c r="J1042" t="n" s="18">
        <v>0.5</v>
      </c>
      <c r="K1042" t="n" s="18">
        <v>109.54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1828</v>
      </c>
      <c r="H1043" t="s" s="33">
        <v>21</v>
      </c>
      <c r="I1043" t="s" s="16">
        <v>22</v>
      </c>
      <c r="J1043" t="n" s="18">
        <v>0.6</v>
      </c>
      <c r="K1043" t="n" s="18">
        <v>107.95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1829</v>
      </c>
      <c r="H1044" t="s" s="33">
        <v>21</v>
      </c>
      <c r="I1044" t="s" s="16">
        <v>22</v>
      </c>
      <c r="J1044" t="n" s="18">
        <v>0.33</v>
      </c>
      <c r="K1044" t="n" s="18">
        <v>64.35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14528.0</v>
      </c>
      <c r="G1045" t="s" s="17">
        <v>1830</v>
      </c>
      <c r="H1045" t="s" s="33">
        <v>27</v>
      </c>
      <c r="I1045" t="s" s="16">
        <v>28</v>
      </c>
      <c r="J1045" t="n" s="18">
        <v>1.0</v>
      </c>
      <c r="K1045" t="n" s="18">
        <v>104.15</v>
      </c>
      <c r="L1045" t="s" s="16">
        <v>23</v>
      </c>
      <c r="M1045" t="s" s="27">
        <v>23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14534.0</v>
      </c>
      <c r="G1046" t="s" s="17">
        <v>1831</v>
      </c>
      <c r="H1046" t="s" s="33">
        <v>21</v>
      </c>
      <c r="I1046" t="s" s="16">
        <v>22</v>
      </c>
      <c r="J1046" t="n" s="18">
        <v>0.2</v>
      </c>
      <c r="K1046" t="n" s="18">
        <v>398.62</v>
      </c>
      <c r="L1046" t="s" s="16">
        <v>29</v>
      </c>
      <c r="M1046" t="s" s="27">
        <v>29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165.15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95.33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103.89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14.95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169.98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139.23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128.59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21</v>
      </c>
      <c r="I1054" t="s" s="16">
        <v>22</v>
      </c>
      <c r="J1054" t="n" s="18">
        <v>1.0</v>
      </c>
      <c r="K1054" t="n" s="18">
        <v>89.95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27</v>
      </c>
      <c r="I1055" t="s" s="16">
        <v>28</v>
      </c>
      <c r="J1055" t="n" s="18">
        <v>0.2</v>
      </c>
      <c r="K1055" t="n" s="18">
        <v>126.97</v>
      </c>
      <c r="L1055" t="s" s="16">
        <v>29</v>
      </c>
      <c r="M1055" t="s" s="27">
        <v>29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1469</v>
      </c>
      <c r="H1056" t="s" s="33">
        <v>27</v>
      </c>
      <c r="I1056" t="s" s="16">
        <v>28</v>
      </c>
      <c r="J1056" t="n" s="18">
        <v>0.2</v>
      </c>
      <c r="K1056" t="n" s="18">
        <v>242.32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135.27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106.04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21</v>
      </c>
      <c r="I1059" t="s" s="16">
        <v>22</v>
      </c>
      <c r="J1059" t="n" s="18">
        <v>1.0</v>
      </c>
      <c r="K1059" t="n" s="18">
        <v>105.56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27</v>
      </c>
      <c r="I1060" t="s" s="16">
        <v>28</v>
      </c>
      <c r="J1060" t="n" s="18">
        <v>0.2</v>
      </c>
      <c r="K1060" t="n" s="18">
        <v>85.06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27</v>
      </c>
      <c r="I1061" t="s" s="16">
        <v>28</v>
      </c>
      <c r="J1061" t="n" s="18">
        <v>0.2</v>
      </c>
      <c r="K1061" t="n" s="18">
        <v>96.68</v>
      </c>
      <c r="L1061" t="s" s="16">
        <v>23</v>
      </c>
      <c r="M1061" t="s" s="27">
        <v>23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110.29</v>
      </c>
      <c r="L1062" t="s" s="16">
        <v>29</v>
      </c>
      <c r="M1062" t="s" s="27">
        <v>29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21</v>
      </c>
      <c r="I1063" t="s" s="16">
        <v>22</v>
      </c>
      <c r="J1063" t="n" s="18">
        <v>0.27</v>
      </c>
      <c r="K1063" t="n" s="18">
        <v>200.0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27</v>
      </c>
      <c r="I1064" t="s" s="16">
        <v>28</v>
      </c>
      <c r="J1064" t="n" s="18">
        <v>0.88</v>
      </c>
      <c r="K1064" t="n" s="18">
        <v>121.99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96.77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87.92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81.34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102.81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93.86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29.05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21</v>
      </c>
      <c r="I1071" t="s" s="16">
        <v>22</v>
      </c>
      <c r="J1071" t="n" s="18">
        <v>0.8</v>
      </c>
      <c r="K1071" t="n" s="18">
        <v>41.15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83.79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14534.0</v>
      </c>
      <c r="G1073" t="s" s="17">
        <v>1831</v>
      </c>
      <c r="H1073" t="s" s="33">
        <v>21</v>
      </c>
      <c r="I1073" t="s" s="16">
        <v>22</v>
      </c>
      <c r="J1073" t="n" s="18">
        <v>1.1</v>
      </c>
      <c r="K1073" t="n" s="18">
        <v>41.33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1869</v>
      </c>
      <c r="H1074" t="s" s="33">
        <v>27</v>
      </c>
      <c r="I1074" t="s" s="16">
        <v>28</v>
      </c>
      <c r="J1074" t="n" s="18">
        <v>0.8</v>
      </c>
      <c r="K1074" t="n" s="18">
        <v>88.63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21</v>
      </c>
      <c r="I1075" t="s" s="16">
        <v>22</v>
      </c>
      <c r="J1075" t="n" s="18">
        <v>0.15</v>
      </c>
      <c r="K1075" t="n" s="18">
        <v>247.19</v>
      </c>
      <c r="L1075" t="s" s="16">
        <v>29</v>
      </c>
      <c r="M1075" t="s" s="27">
        <v>29</v>
      </c>
    </row>
    <row r="1076">
      <c r="A1076" t="s" s="15">
        <v>1861</v>
      </c>
      <c r="B1076" t="n" s="30">
        <v>17204.0</v>
      </c>
      <c r="C1076" t="s" s="16">
        <v>1870</v>
      </c>
      <c r="D1076" t="s" s="16">
        <v>1871</v>
      </c>
      <c r="E1076" t="s" s="16">
        <v>1872</v>
      </c>
      <c r="F1076" t="n" s="30">
        <v>7020.0</v>
      </c>
      <c r="G1076" t="s" s="17">
        <v>1873</v>
      </c>
      <c r="H1076" t="s" s="33">
        <v>21</v>
      </c>
      <c r="I1076" t="s" s="16">
        <v>22</v>
      </c>
      <c r="J1076" t="n" s="18">
        <v>0.85</v>
      </c>
      <c r="K1076" t="n" s="18">
        <v>141.09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1874</v>
      </c>
      <c r="D1077" t="s" s="16">
        <v>1875</v>
      </c>
      <c r="E1077" t="s" s="16">
        <v>1876</v>
      </c>
      <c r="F1077" t="n" s="30">
        <v>12845.0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114.23</v>
      </c>
      <c r="L1077" t="s" s="16">
        <v>29</v>
      </c>
      <c r="M1077" t="s" s="27">
        <v>29</v>
      </c>
    </row>
    <row r="1078">
      <c r="A1078" t="s" s="15">
        <v>1878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9514.0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111.84</v>
      </c>
      <c r="L1080" t="s" s="16">
        <v>29</v>
      </c>
      <c r="M1080" t="s" s="27">
        <v>29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11356.0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112.45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9515.0</v>
      </c>
      <c r="G1082" t="s" s="17">
        <v>1885</v>
      </c>
      <c r="H1082" t="s" s="33">
        <v>21</v>
      </c>
      <c r="I1082" t="s" s="16">
        <v>22</v>
      </c>
      <c r="J1082" t="n" s="18">
        <v>0.92</v>
      </c>
      <c r="K1082" t="n" s="18">
        <v>106.47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14020.0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74.31</v>
      </c>
      <c r="L1083" t="s" s="16">
        <v>23</v>
      </c>
      <c r="M1083" t="s" s="27">
        <v>23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52.83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13656.0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68.52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17648.0</v>
      </c>
      <c r="G1086" t="s" s="17">
        <v>1889</v>
      </c>
      <c r="H1086" t="s" s="33">
        <v>21</v>
      </c>
      <c r="I1086" t="s" s="16">
        <v>22</v>
      </c>
      <c r="J1086" t="n" s="18">
        <v>0.9</v>
      </c>
      <c r="K1086" t="n" s="18">
        <v>39.48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7132.0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73.22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11755.0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88.04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9162.0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138.69</v>
      </c>
      <c r="L1089" t="s" s="16">
        <v>29</v>
      </c>
      <c r="M1089" t="s" s="27">
        <v>29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21</v>
      </c>
      <c r="I1091" t="s" s="16">
        <v>22</v>
      </c>
      <c r="J1091" t="n" s="18">
        <v>0.49</v>
      </c>
      <c r="K1091" t="n" s="18">
        <v>158.63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7524.0</v>
      </c>
      <c r="G1092" t="s" s="17">
        <v>1894</v>
      </c>
      <c r="H1092" t="s" s="33">
        <v>27</v>
      </c>
      <c r="I1092" t="s" s="16">
        <v>28</v>
      </c>
      <c r="J1092" t="n" s="18">
        <v>1.02</v>
      </c>
      <c r="K1092" t="n" s="18">
        <v>104.66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16577.0</v>
      </c>
      <c r="G1093" t="s" s="17">
        <v>1895</v>
      </c>
      <c r="H1093" t="s" s="33">
        <v>21</v>
      </c>
      <c r="I1093" t="s" s="16">
        <v>22</v>
      </c>
      <c r="J1093" t="n" s="18">
        <v>0.5</v>
      </c>
      <c r="K1093" t="n" s="18">
        <v>75.66</v>
      </c>
      <c r="L1093" t="s" s="16">
        <v>23</v>
      </c>
      <c r="M1093" t="s" s="27">
        <v>23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10708.0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98.9</v>
      </c>
      <c r="L1094" t="s" s="16">
        <v>23</v>
      </c>
      <c r="M1094" t="s" s="27">
        <v>23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9057.0</v>
      </c>
      <c r="G1095" t="s" s="17">
        <v>1897</v>
      </c>
      <c r="H1095" t="s" s="33">
        <v>27</v>
      </c>
      <c r="I1095" t="s" s="16">
        <v>28</v>
      </c>
      <c r="J1095" t="n" s="18">
        <v>1.03</v>
      </c>
      <c r="K1095" t="n" s="18">
        <v>123.88</v>
      </c>
      <c r="L1095" t="s" s="16">
        <v>29</v>
      </c>
      <c r="M1095" t="s" s="27">
        <v>29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9613.0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63.48</v>
      </c>
      <c r="L1096" t="s" s="16">
        <v>23</v>
      </c>
      <c r="M1096" t="s" s="27">
        <v>23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8666.0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109.7</v>
      </c>
      <c r="L1097" t="s" s="16">
        <v>23</v>
      </c>
      <c r="M1097" t="s" s="27">
        <v>23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11617.0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103.84</v>
      </c>
      <c r="L1098" t="s" s="16">
        <v>23</v>
      </c>
      <c r="M1098" t="s" s="27">
        <v>23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10669.0</v>
      </c>
      <c r="G1099" t="s" s="17">
        <v>1901</v>
      </c>
      <c r="H1099" t="s" s="33">
        <v>21</v>
      </c>
      <c r="I1099" t="s" s="16">
        <v>22</v>
      </c>
      <c r="J1099" t="n" s="18">
        <v>0.84</v>
      </c>
      <c r="K1099" t="n" s="18">
        <v>107.99</v>
      </c>
      <c r="L1099" t="s" s="16">
        <v>23</v>
      </c>
      <c r="M1099" t="s" s="27">
        <v>23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14768.0</v>
      </c>
      <c r="G1100" t="s" s="17">
        <v>1902</v>
      </c>
      <c r="H1100" t="s" s="33">
        <v>27</v>
      </c>
      <c r="I1100" t="s" s="16">
        <v>28</v>
      </c>
      <c r="J1100" t="n" s="18">
        <v>1.0</v>
      </c>
      <c r="K1100" t="n" s="18">
        <v>75.87</v>
      </c>
      <c r="L1100" t="s" s="16">
        <v>23</v>
      </c>
      <c r="M1100" t="s" s="27">
        <v>23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27</v>
      </c>
      <c r="I1101" t="s" s="16">
        <v>28</v>
      </c>
      <c r="J1101" t="n" s="18">
        <v>0.5</v>
      </c>
      <c r="K1101" t="n" s="18">
        <v>56.41</v>
      </c>
      <c r="L1101" t="s" s="16">
        <v>23</v>
      </c>
      <c r="M1101" t="s" s="27">
        <v>23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21</v>
      </c>
      <c r="I1102" t="s" s="16">
        <v>22</v>
      </c>
      <c r="J1102" t="n" s="18">
        <v>0.51</v>
      </c>
      <c r="K1102" t="n" s="18">
        <v>112.45</v>
      </c>
      <c r="L1102" t="s" s="16">
        <v>29</v>
      </c>
      <c r="M1102" t="s" s="27">
        <v>29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27</v>
      </c>
      <c r="I1103" t="s" s="16">
        <v>28</v>
      </c>
      <c r="J1103" t="n" s="18">
        <v>0.53</v>
      </c>
      <c r="K1103" t="n" s="18">
        <v>89.02</v>
      </c>
      <c r="L1103" t="s" s="16">
        <v>23</v>
      </c>
      <c r="M1103" t="s" s="27">
        <v>23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21</v>
      </c>
      <c r="I1104" t="s" s="16">
        <v>22</v>
      </c>
      <c r="J1104" t="n" s="18">
        <v>0.5</v>
      </c>
      <c r="K1104" t="n" s="18">
        <v>131.79</v>
      </c>
      <c r="L1104" t="s" s="16">
        <v>29</v>
      </c>
      <c r="M1104" t="s" s="27">
        <v>29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13961.0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96.46</v>
      </c>
      <c r="L1105" t="s" s="16">
        <v>23</v>
      </c>
      <c r="M1105" t="s" s="27">
        <v>23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27</v>
      </c>
      <c r="I1106" t="s" s="16">
        <v>28</v>
      </c>
      <c r="J1106" t="n" s="18">
        <v>0.6</v>
      </c>
      <c r="K1106" t="n" s="18">
        <v>113.31</v>
      </c>
      <c r="L1106" t="s" s="16">
        <v>29</v>
      </c>
      <c r="M1106" t="s" s="27">
        <v>29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21</v>
      </c>
      <c r="I1107" t="s" s="16">
        <v>22</v>
      </c>
      <c r="J1107" t="n" s="18">
        <v>0.4</v>
      </c>
      <c r="K1107" t="n" s="18">
        <v>172.97</v>
      </c>
      <c r="L1107" t="s" s="16">
        <v>29</v>
      </c>
      <c r="M1107" t="s" s="27">
        <v>29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7818.0</v>
      </c>
      <c r="G1108" t="s" s="17">
        <v>1907</v>
      </c>
      <c r="H1108" t="s" s="33">
        <v>27</v>
      </c>
      <c r="I1108" t="s" s="16">
        <v>28</v>
      </c>
      <c r="J1108" t="n" s="18">
        <v>1.02</v>
      </c>
      <c r="K1108" t="n" s="18">
        <v>101.75</v>
      </c>
      <c r="L1108" t="s" s="16">
        <v>23</v>
      </c>
      <c r="M1108" t="s" s="27">
        <v>23</v>
      </c>
    </row>
    <row r="1109">
      <c r="A1109" t="s" s="15">
        <v>1879</v>
      </c>
      <c r="B1109" t="n" s="30">
        <v>33020.0</v>
      </c>
      <c r="C1109" t="s" s="16">
        <v>1908</v>
      </c>
      <c r="D1109" t="s" s="16">
        <v>1881</v>
      </c>
      <c r="E1109" t="s" s="16">
        <v>1882</v>
      </c>
      <c r="F1109" t="n" s="30">
        <v>6435.0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116.11</v>
      </c>
      <c r="L1109" t="s" s="16">
        <v>29</v>
      </c>
      <c r="M1109" t="s" s="27">
        <v>29</v>
      </c>
    </row>
    <row r="1110">
      <c r="A1110" t="s" s="15">
        <v>1879</v>
      </c>
      <c r="B1110" t="n" s="30">
        <v>33060.0</v>
      </c>
      <c r="C1110" t="s" s="16">
        <v>1910</v>
      </c>
      <c r="D1110" t="s" s="16">
        <v>1911</v>
      </c>
      <c r="E1110" t="s" s="16">
        <v>1912</v>
      </c>
      <c r="F1110" t="n" s="30">
        <v>8544.0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110.62</v>
      </c>
      <c r="L1110" t="s" s="16">
        <v>29</v>
      </c>
      <c r="M1110" t="s" s="27">
        <v>29</v>
      </c>
    </row>
    <row r="1111">
      <c r="A1111" t="s" s="15">
        <v>1879</v>
      </c>
      <c r="B1111" t="n" s="30">
        <v>3386.0</v>
      </c>
      <c r="C1111" t="s" s="16">
        <v>1914</v>
      </c>
      <c r="D1111" t="s" s="16">
        <v>1915</v>
      </c>
      <c r="E1111" t="s" s="16">
        <v>1882</v>
      </c>
      <c r="F1111" t="n" s="30">
        <v>3688.0</v>
      </c>
      <c r="G1111" t="s" s="17">
        <v>1916</v>
      </c>
      <c r="H1111" t="s" s="33">
        <v>21</v>
      </c>
      <c r="I1111" t="s" s="16">
        <v>22</v>
      </c>
      <c r="J1111" t="n" s="18">
        <v>0.5</v>
      </c>
      <c r="K1111" t="n" s="18">
        <v>78.83</v>
      </c>
      <c r="L1111" t="s" s="16">
        <v>23</v>
      </c>
      <c r="M1111" t="s" s="27">
        <v>23</v>
      </c>
    </row>
    <row r="1112">
      <c r="A1112" t="s" s="15">
        <v>1879</v>
      </c>
      <c r="B1112" t="n" s="30">
        <v>33062.0</v>
      </c>
      <c r="C1112" t="s" s="16">
        <v>1917</v>
      </c>
      <c r="D1112" t="s" s="16">
        <v>1918</v>
      </c>
      <c r="E1112" t="s" s="16">
        <v>1912</v>
      </c>
      <c r="F1112" t="n" s="30">
        <v>6499.0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67.18</v>
      </c>
      <c r="L1112" t="s" s="16">
        <v>23</v>
      </c>
      <c r="M1112" t="s" s="27">
        <v>23</v>
      </c>
    </row>
    <row r="1113">
      <c r="A1113" t="s" s="15">
        <v>1879</v>
      </c>
      <c r="B1113" t="n" s="30">
        <v>6501.0</v>
      </c>
      <c r="C1113" t="s" s="16">
        <v>977</v>
      </c>
      <c r="D1113" t="s" s="16">
        <v>978</v>
      </c>
      <c r="E1113" t="s" s="16">
        <v>552</v>
      </c>
      <c r="F1113" t="n" s="30">
        <v>7115.0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112.14</v>
      </c>
      <c r="L1113" t="s" s="16">
        <v>29</v>
      </c>
      <c r="M1113" t="s" s="27">
        <v>29</v>
      </c>
    </row>
    <row r="1114">
      <c r="A1114" t="s" s="15">
        <v>1879</v>
      </c>
      <c r="B1114" t="n" s="30">
        <v>33045.0</v>
      </c>
      <c r="C1114" t="s" s="16">
        <v>1921</v>
      </c>
      <c r="D1114" t="s" s="16">
        <v>1881</v>
      </c>
      <c r="E1114" t="s" s="16">
        <v>1882</v>
      </c>
      <c r="F1114" t="n" s="30">
        <v>6051.0</v>
      </c>
      <c r="G1114" t="s" s="17">
        <v>1922</v>
      </c>
      <c r="H1114" t="s" s="33">
        <v>27</v>
      </c>
      <c r="I1114" t="s" s="16">
        <v>28</v>
      </c>
      <c r="J1114" t="n" s="18">
        <v>1.0</v>
      </c>
      <c r="K1114" t="n" s="18">
        <v>123.29</v>
      </c>
      <c r="L1114" t="s" s="16">
        <v>29</v>
      </c>
      <c r="M1114" t="s" s="27">
        <v>29</v>
      </c>
    </row>
    <row r="1115">
      <c r="A1115" t="s" s="15">
        <v>1879</v>
      </c>
      <c r="B1115" t="n" s="30">
        <v>33125.0</v>
      </c>
      <c r="C1115" t="s" s="16">
        <v>1923</v>
      </c>
      <c r="D1115" t="s" s="16">
        <v>1924</v>
      </c>
      <c r="E1115" t="s" s="16">
        <v>1925</v>
      </c>
      <c r="F1115" t="n" s="30">
        <v>5919.0</v>
      </c>
      <c r="G1115" t="s" s="17">
        <v>1926</v>
      </c>
      <c r="H1115" t="s" s="33">
        <v>21</v>
      </c>
      <c r="I1115" t="s" s="16">
        <v>22</v>
      </c>
      <c r="J1115" t="n" s="18">
        <v>0.5</v>
      </c>
      <c r="K1115" t="n" s="18">
        <v>145.94</v>
      </c>
      <c r="L1115" t="s" s="16">
        <v>29</v>
      </c>
      <c r="M1115" t="s" s="27">
        <v>29</v>
      </c>
    </row>
    <row r="1116">
      <c r="A1116" t="s" s="15">
        <v>1879</v>
      </c>
      <c r="B1116" t="n" s="30">
        <v>33108.0</v>
      </c>
      <c r="C1116" t="s" s="16">
        <v>1927</v>
      </c>
      <c r="D1116" t="s" s="16">
        <v>1928</v>
      </c>
      <c r="E1116" t="s" s="16">
        <v>1929</v>
      </c>
      <c r="F1116" t="n" s="30">
        <v>9961.0</v>
      </c>
      <c r="G1116" t="s" s="17">
        <v>1930</v>
      </c>
      <c r="H1116" t="s" s="33">
        <v>21</v>
      </c>
      <c r="I1116" t="s" s="16">
        <v>22</v>
      </c>
      <c r="J1116" t="n" s="18">
        <v>1.0</v>
      </c>
      <c r="K1116" t="n" s="18">
        <v>88.35</v>
      </c>
      <c r="L1116" t="s" s="16">
        <v>23</v>
      </c>
      <c r="M1116" t="s" s="27">
        <v>23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10474.0</v>
      </c>
      <c r="G1117" t="s" s="17">
        <v>1935</v>
      </c>
      <c r="H1117" t="s" s="33">
        <v>27</v>
      </c>
      <c r="I1117" t="s" s="16">
        <v>28</v>
      </c>
      <c r="J1117" t="n" s="18">
        <v>1.0</v>
      </c>
      <c r="K1117" t="n" s="18">
        <v>122.13</v>
      </c>
      <c r="L1117" t="s" s="16">
        <v>29</v>
      </c>
      <c r="M1117" t="s" s="27">
        <v>29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27</v>
      </c>
      <c r="I1118" t="s" s="16">
        <v>28</v>
      </c>
      <c r="J1118" t="n" s="18">
        <v>0.4</v>
      </c>
      <c r="K1118" t="n" s="18">
        <v>106.91</v>
      </c>
      <c r="L1118" t="s" s="16">
        <v>23</v>
      </c>
      <c r="M1118" t="s" s="27">
        <v>23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21</v>
      </c>
      <c r="I1119" t="s" s="16">
        <v>22</v>
      </c>
      <c r="J1119" t="n" s="18">
        <v>0.6</v>
      </c>
      <c r="K1119" t="n" s="18">
        <v>131.18</v>
      </c>
      <c r="L1119" t="s" s="16">
        <v>29</v>
      </c>
      <c r="M1119" t="s" s="27">
        <v>29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27</v>
      </c>
      <c r="I1120" t="s" s="16">
        <v>28</v>
      </c>
      <c r="J1120" t="n" s="18">
        <v>0.29</v>
      </c>
      <c r="K1120" t="n" s="18">
        <v>83.78</v>
      </c>
      <c r="L1120" t="s" s="16">
        <v>23</v>
      </c>
      <c r="M1120" t="s" s="27">
        <v>23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21</v>
      </c>
      <c r="I1121" t="s" s="16">
        <v>22</v>
      </c>
      <c r="J1121" t="n" s="18">
        <v>0.71</v>
      </c>
      <c r="K1121" t="n" s="18">
        <v>137.34</v>
      </c>
      <c r="L1121" t="s" s="16">
        <v>29</v>
      </c>
      <c r="M1121" t="s" s="27">
        <v>29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16793.0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83.89</v>
      </c>
      <c r="L1122" t="s" s="16">
        <v>23</v>
      </c>
      <c r="M1122" t="s" s="27">
        <v>23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13242.0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97.99</v>
      </c>
      <c r="L1123" t="s" s="16">
        <v>23</v>
      </c>
      <c r="M1123" t="s" s="27">
        <v>23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6113.0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114.14</v>
      </c>
      <c r="L1124" t="s" s="16">
        <v>29</v>
      </c>
      <c r="M1124" t="s" s="27">
        <v>29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13795.0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114.73</v>
      </c>
      <c r="L1125" t="s" s="16">
        <v>29</v>
      </c>
      <c r="M1125" t="s" s="27">
        <v>29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17134.0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96.22</v>
      </c>
      <c r="L1126" t="s" s="16">
        <v>23</v>
      </c>
      <c r="M1126" t="s" s="27">
        <v>23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7796.0</v>
      </c>
      <c r="G1127" t="s" s="17">
        <v>1943</v>
      </c>
      <c r="H1127" t="s" s="33">
        <v>21</v>
      </c>
      <c r="I1127" t="s" s="16">
        <v>22</v>
      </c>
      <c r="J1127" t="n" s="18">
        <v>1.01</v>
      </c>
      <c r="K1127" t="n" s="18">
        <v>119.28</v>
      </c>
      <c r="L1127" t="s" s="16">
        <v>29</v>
      </c>
      <c r="M1127" t="s" s="27">
        <v>29</v>
      </c>
    </row>
    <row r="1128">
      <c r="A1128" t="s" s="15">
        <v>1931</v>
      </c>
      <c r="B1128" t="n" s="30">
        <v>33052.0</v>
      </c>
      <c r="C1128" t="s" s="16">
        <v>1944</v>
      </c>
      <c r="D1128" t="s" s="16">
        <v>1945</v>
      </c>
      <c r="E1128" t="s" s="16">
        <v>1934</v>
      </c>
      <c r="F1128" t="n" s="30">
        <v>8956.0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104.03</v>
      </c>
      <c r="L1128" t="s" s="16">
        <v>23</v>
      </c>
      <c r="M1128" t="s" s="27">
        <v>23</v>
      </c>
    </row>
    <row r="1129">
      <c r="A1129" t="s" s="15">
        <v>1931</v>
      </c>
      <c r="B1129" t="n" s="30">
        <v>33098.0</v>
      </c>
      <c r="C1129" t="s" s="16">
        <v>1947</v>
      </c>
      <c r="D1129" t="s" s="16">
        <v>1948</v>
      </c>
      <c r="E1129" t="s" s="16">
        <v>1934</v>
      </c>
      <c r="F1129" t="n" s="30">
        <v>5669.0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134.96</v>
      </c>
      <c r="L1129" t="s" s="16">
        <v>29</v>
      </c>
      <c r="M1129" t="s" s="27">
        <v>29</v>
      </c>
    </row>
    <row r="1130">
      <c r="A1130" t="s" s="15">
        <v>1931</v>
      </c>
      <c r="B1130" t="n" s="30">
        <v>33100.0</v>
      </c>
      <c r="C1130" t="s" s="16">
        <v>1950</v>
      </c>
      <c r="D1130" t="s" s="16">
        <v>1945</v>
      </c>
      <c r="E1130" t="s" s="16">
        <v>1934</v>
      </c>
      <c r="F1130" t="n" s="30">
        <v>7761.0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127.09</v>
      </c>
      <c r="L1130" t="s" s="16">
        <v>29</v>
      </c>
      <c r="M1130" t="s" s="27">
        <v>29</v>
      </c>
    </row>
    <row r="1131">
      <c r="A1131" t="s" s="15">
        <v>1931</v>
      </c>
      <c r="B1131" t="n" s="30">
        <v>33068.0</v>
      </c>
      <c r="C1131" t="s" s="16">
        <v>1952</v>
      </c>
      <c r="D1131" t="s" s="16">
        <v>1953</v>
      </c>
      <c r="E1131" t="s" s="16">
        <v>1954</v>
      </c>
      <c r="F1131" t="n" s="30">
        <v>7212.0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135.39</v>
      </c>
      <c r="L1131" t="s" s="16">
        <v>29</v>
      </c>
      <c r="M1131" t="s" s="27">
        <v>29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27</v>
      </c>
      <c r="I1132" t="s" s="16">
        <v>28</v>
      </c>
      <c r="J1132" t="n" s="18">
        <v>0.6</v>
      </c>
      <c r="K1132" t="n" s="18">
        <v>77.62</v>
      </c>
      <c r="L1132" t="s" s="16">
        <v>23</v>
      </c>
      <c r="M1132" t="s" s="27">
        <v>23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21</v>
      </c>
      <c r="I1133" t="s" s="16">
        <v>22</v>
      </c>
      <c r="J1133" t="n" s="18">
        <v>0.4</v>
      </c>
      <c r="K1133" t="n" s="18">
        <v>52.17</v>
      </c>
      <c r="L1133" t="s" s="16">
        <v>23</v>
      </c>
      <c r="M1133" t="s" s="27">
        <v>23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86.36</v>
      </c>
      <c r="L1134" t="s" s="16">
        <v>23</v>
      </c>
      <c r="M1134" t="s" s="27">
        <v>23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21</v>
      </c>
      <c r="I1135" t="s" s="16">
        <v>22</v>
      </c>
      <c r="J1135" t="n" s="18">
        <v>0.62</v>
      </c>
      <c r="K1135" t="n" s="18">
        <v>75.96</v>
      </c>
      <c r="L1135" t="s" s="16">
        <v>23</v>
      </c>
      <c r="M1135" t="s" s="27">
        <v>23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21</v>
      </c>
      <c r="I1136" t="s" s="16">
        <v>22</v>
      </c>
      <c r="J1136" t="n" s="18">
        <v>0.6</v>
      </c>
      <c r="K1136" t="n" s="18">
        <v>86.52</v>
      </c>
      <c r="L1136" t="s" s="16">
        <v>23</v>
      </c>
      <c r="M1136" t="s" s="27">
        <v>23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27</v>
      </c>
      <c r="I1137" t="s" s="16">
        <v>28</v>
      </c>
      <c r="J1137" t="n" s="18">
        <v>0.4</v>
      </c>
      <c r="K1137" t="n" s="18">
        <v>54.33</v>
      </c>
      <c r="L1137" t="s" s="16">
        <v>23</v>
      </c>
      <c r="M1137" t="s" s="27">
        <v>23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8626.0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82.67</v>
      </c>
      <c r="L1138" t="s" s="16">
        <v>23</v>
      </c>
      <c r="M1138" t="s" s="27">
        <v>23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8444.0</v>
      </c>
      <c r="G1139" t="s" s="17">
        <v>1964</v>
      </c>
      <c r="H1139" t="s" s="33">
        <v>21</v>
      </c>
      <c r="I1139" t="s" s="16">
        <v>22</v>
      </c>
      <c r="J1139" t="n" s="18">
        <v>0.75</v>
      </c>
      <c r="K1139" t="n" s="18">
        <v>94.87</v>
      </c>
      <c r="L1139" t="s" s="16">
        <v>23</v>
      </c>
      <c r="M1139" t="s" s="27">
        <v>23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8412.0</v>
      </c>
      <c r="G1140" t="s" s="17">
        <v>1965</v>
      </c>
      <c r="H1140" t="s" s="33">
        <v>27</v>
      </c>
      <c r="I1140" t="s" s="16">
        <v>28</v>
      </c>
      <c r="J1140" t="n" s="18">
        <v>1.0</v>
      </c>
      <c r="K1140" t="n" s="18">
        <v>122.13</v>
      </c>
      <c r="L1140" t="s" s="16">
        <v>29</v>
      </c>
      <c r="M1140" t="s" s="27">
        <v>29</v>
      </c>
    </row>
    <row r="1141">
      <c r="A1141" t="s" s="15">
        <v>1956</v>
      </c>
      <c r="B1141" t="n" s="30">
        <v>33091.0</v>
      </c>
      <c r="C1141" t="s" s="16">
        <v>1966</v>
      </c>
      <c r="D1141" t="s" s="16">
        <v>1967</v>
      </c>
      <c r="E1141" t="s" s="16">
        <v>1968</v>
      </c>
      <c r="F1141" t="n" s="30">
        <v>7456.0</v>
      </c>
      <c r="G1141" t="s" s="17">
        <v>1969</v>
      </c>
      <c r="H1141" t="s" s="33">
        <v>21</v>
      </c>
      <c r="I1141" t="s" s="16">
        <v>22</v>
      </c>
      <c r="J1141" t="n" s="18">
        <v>1.0</v>
      </c>
      <c r="K1141" t="n" s="18">
        <v>86.7</v>
      </c>
      <c r="L1141" t="s" s="16">
        <v>23</v>
      </c>
      <c r="M1141" t="s" s="27">
        <v>23</v>
      </c>
    </row>
    <row r="1142">
      <c r="A1142" t="s" s="15">
        <v>1956</v>
      </c>
      <c r="B1142" t="n" s="30">
        <v>33123.0</v>
      </c>
      <c r="C1142" t="s" s="16">
        <v>1970</v>
      </c>
      <c r="D1142" t="s" s="16">
        <v>1971</v>
      </c>
      <c r="E1142" t="s" s="16">
        <v>1959</v>
      </c>
      <c r="F1142" t="n" s="30">
        <v>7046.0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103.97</v>
      </c>
      <c r="L1142" t="s" s="16">
        <v>23</v>
      </c>
      <c r="M1142" t="s" s="27">
        <v>23</v>
      </c>
    </row>
    <row r="1143">
      <c r="A1143" t="s" s="15">
        <v>1956</v>
      </c>
      <c r="B1143" t="n" s="30">
        <v>3329.0</v>
      </c>
      <c r="C1143" t="s" s="16">
        <v>1973</v>
      </c>
      <c r="D1143" t="s" s="16">
        <v>1974</v>
      </c>
      <c r="E1143" t="s" s="16">
        <v>1959</v>
      </c>
      <c r="F1143" t="n" s="30">
        <v>8777.0</v>
      </c>
      <c r="G1143" t="s" s="17">
        <v>1975</v>
      </c>
      <c r="H1143" t="s" s="33">
        <v>21</v>
      </c>
      <c r="I1143" t="s" s="16">
        <v>22</v>
      </c>
      <c r="J1143" t="n" s="18">
        <v>0.71</v>
      </c>
      <c r="K1143" t="n" s="18">
        <v>102.68</v>
      </c>
      <c r="L1143" t="s" s="16">
        <v>23</v>
      </c>
      <c r="M1143" t="s" s="27">
        <v>23</v>
      </c>
    </row>
    <row r="1144">
      <c r="A1144" t="s" s="15">
        <v>1956</v>
      </c>
      <c r="B1144" t="n" s="30">
        <v>3334.0</v>
      </c>
      <c r="C1144" t="s" s="16">
        <v>1976</v>
      </c>
      <c r="D1144" t="s" s="16">
        <v>1977</v>
      </c>
      <c r="E1144" t="s" s="16">
        <v>1978</v>
      </c>
      <c r="F1144" t="n" s="30">
        <v>6270.0</v>
      </c>
      <c r="G1144" t="s" s="17">
        <v>1979</v>
      </c>
      <c r="H1144" t="s" s="33">
        <v>21</v>
      </c>
      <c r="I1144" t="s" s="16">
        <v>22</v>
      </c>
      <c r="J1144" t="n" s="18">
        <v>0.8</v>
      </c>
      <c r="K1144" t="n" s="18">
        <v>82.67</v>
      </c>
      <c r="L1144" t="s" s="16">
        <v>23</v>
      </c>
      <c r="M1144" t="s" s="27">
        <v>23</v>
      </c>
    </row>
    <row r="1145">
      <c r="A1145" t="s" s="15">
        <v>1956</v>
      </c>
      <c r="B1145" t="n" s="30">
        <v>33121.0</v>
      </c>
      <c r="C1145" t="s" s="16">
        <v>1980</v>
      </c>
      <c r="D1145" t="s" s="16">
        <v>1971</v>
      </c>
      <c r="E1145" t="s" s="16">
        <v>1959</v>
      </c>
      <c r="F1145" t="n" s="30">
        <v>13434.0</v>
      </c>
      <c r="G1145" t="s" s="17">
        <v>1981</v>
      </c>
      <c r="H1145" t="s" s="33">
        <v>21</v>
      </c>
      <c r="I1145" t="s" s="16">
        <v>22</v>
      </c>
      <c r="J1145" t="n" s="18">
        <v>1.0</v>
      </c>
      <c r="K1145" t="n" s="18">
        <v>94.81</v>
      </c>
      <c r="L1145" t="s" s="16">
        <v>23</v>
      </c>
      <c r="M1145" t="s" s="27">
        <v>23</v>
      </c>
    </row>
    <row r="1146">
      <c r="A1146" t="s" s="15">
        <v>1982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860</v>
      </c>
      <c r="I1146" t="s" s="16">
        <v>861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16760.0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123.94</v>
      </c>
      <c r="L1149" t="s" s="16">
        <v>29</v>
      </c>
      <c r="M1149" t="s" s="27">
        <v>29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27</v>
      </c>
      <c r="I1150" t="s" s="16">
        <v>28</v>
      </c>
      <c r="J1150" t="n" s="18">
        <v>0.3</v>
      </c>
      <c r="K1150" t="n" s="18">
        <v>112.68</v>
      </c>
      <c r="L1150" t="s" s="16">
        <v>29</v>
      </c>
      <c r="M1150" t="s" s="27">
        <v>29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21</v>
      </c>
      <c r="I1151" t="s" s="16">
        <v>22</v>
      </c>
      <c r="J1151" t="n" s="18">
        <v>0.7</v>
      </c>
      <c r="K1151" t="n" s="18">
        <v>116.87</v>
      </c>
      <c r="L1151" t="s" s="16">
        <v>29</v>
      </c>
      <c r="M1151" t="s" s="27">
        <v>29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16759.0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89.46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104.32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147.98</v>
      </c>
      <c r="L1154" t="s" s="16">
        <v>29</v>
      </c>
      <c r="M1154" t="s" s="27">
        <v>23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128.52</v>
      </c>
      <c r="L1155" t="s" s="16">
        <v>29</v>
      </c>
      <c r="M1155" t="s" s="27">
        <v>23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39.59</v>
      </c>
      <c r="L1156" t="s" s="16">
        <v>23</v>
      </c>
      <c r="M1156" t="s" s="27">
        <v>23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451.28</v>
      </c>
      <c r="L1157" t="s" s="16">
        <v>29</v>
      </c>
      <c r="M1157" t="s" s="27">
        <v>29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111.44</v>
      </c>
      <c r="L1158" t="s" s="16">
        <v>29</v>
      </c>
      <c r="M1158" t="s" s="27">
        <v>23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158.95</v>
      </c>
      <c r="L1159" t="s" s="16">
        <v>29</v>
      </c>
      <c r="M1159" t="s" s="27">
        <v>29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13910.0</v>
      </c>
      <c r="G1160" t="s" s="17">
        <v>1995</v>
      </c>
      <c r="H1160" t="s" s="33">
        <v>27</v>
      </c>
      <c r="I1160" t="s" s="16">
        <v>28</v>
      </c>
      <c r="J1160" t="n" s="18">
        <v>0.45</v>
      </c>
      <c r="K1160" t="n" s="18">
        <v>151.06</v>
      </c>
      <c r="L1160" t="s" s="16">
        <v>29</v>
      </c>
      <c r="M1160" t="s" s="27">
        <v>29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0.6</v>
      </c>
      <c r="K1161" t="n" s="18">
        <v>71.92</v>
      </c>
      <c r="L1161" t="s" s="16">
        <v>23</v>
      </c>
      <c r="M1161" t="s" s="27">
        <v>23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</v>
      </c>
      <c r="K1162" t="n" s="18">
        <v>168.09</v>
      </c>
      <c r="L1162" t="s" s="16">
        <v>29</v>
      </c>
      <c r="M1162" t="s" s="27">
        <v>29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46.65</v>
      </c>
      <c r="L1163" t="s" s="16">
        <v>23</v>
      </c>
      <c r="M1163" t="s" s="27">
        <v>23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112.48</v>
      </c>
      <c r="L1164" t="s" s="16">
        <v>29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107.49</v>
      </c>
      <c r="L1165" t="s" s="16">
        <v>23</v>
      </c>
      <c r="M1165" t="s" s="27">
        <v>23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86.91</v>
      </c>
      <c r="L1166" t="s" s="16">
        <v>23</v>
      </c>
      <c r="M1166" t="s" s="27">
        <v>23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54.75</v>
      </c>
      <c r="L1167" t="s" s="16">
        <v>23</v>
      </c>
      <c r="M1167" t="s" s="27">
        <v>23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69.12</v>
      </c>
      <c r="L1168" t="s" s="16">
        <v>23</v>
      </c>
      <c r="M1168" t="s" s="27">
        <v>23</v>
      </c>
    </row>
    <row r="1169">
      <c r="A1169" t="s" s="15">
        <v>1983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62.06</v>
      </c>
      <c r="L1169" t="s" s="16">
        <v>23</v>
      </c>
      <c r="M1169" t="s" s="27">
        <v>23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138.73</v>
      </c>
      <c r="L1170" t="s" s="16">
        <v>29</v>
      </c>
      <c r="M1170" t="s" s="27">
        <v>29</v>
      </c>
    </row>
    <row r="1171">
      <c r="A1171" t="s" s="15">
        <v>1983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96.04</v>
      </c>
      <c r="L1171" t="s" s="16">
        <v>23</v>
      </c>
      <c r="M1171" t="s" s="27">
        <v>23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119.49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132.64</v>
      </c>
      <c r="L1173" t="s" s="16">
        <v>29</v>
      </c>
      <c r="M1173" t="s" s="27">
        <v>29</v>
      </c>
    </row>
    <row r="1174">
      <c r="A1174" t="s" s="15">
        <v>1983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21</v>
      </c>
      <c r="I1174" t="s" s="16">
        <v>22</v>
      </c>
      <c r="J1174" t="n" s="18">
        <v>0.7</v>
      </c>
      <c r="K1174" t="n" s="18">
        <v>115.1</v>
      </c>
      <c r="L1174" t="s" s="16">
        <v>29</v>
      </c>
      <c r="M1174" t="s" s="27">
        <v>29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27</v>
      </c>
      <c r="I1175" t="s" s="16">
        <v>28</v>
      </c>
      <c r="J1175" t="n" s="18">
        <v>0.3</v>
      </c>
      <c r="K1175" t="n" s="18">
        <v>65.4</v>
      </c>
      <c r="L1175" t="s" s="16">
        <v>23</v>
      </c>
      <c r="M1175" t="s" s="27">
        <v>23</v>
      </c>
    </row>
    <row r="1176">
      <c r="A1176" t="s" s="15">
        <v>1983</v>
      </c>
      <c r="B1176" t="n" s="30">
        <v>29206.0</v>
      </c>
      <c r="C1176" t="s" s="16">
        <v>2018</v>
      </c>
      <c r="D1176" t="s" s="16">
        <v>1985</v>
      </c>
      <c r="E1176" t="s" s="16">
        <v>1986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109.95</v>
      </c>
      <c r="L1176" t="s" s="16">
        <v>23</v>
      </c>
      <c r="M1176" t="s" s="27">
        <v>23</v>
      </c>
    </row>
    <row r="1177">
      <c r="A1177" t="s" s="15">
        <v>1983</v>
      </c>
      <c r="B1177" t="n" s="30">
        <v>187.0</v>
      </c>
      <c r="C1177" t="s" s="16">
        <v>2020</v>
      </c>
      <c r="D1177" t="s" s="16">
        <v>2021</v>
      </c>
      <c r="E1177" t="s" s="16">
        <v>1986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121.13</v>
      </c>
      <c r="L1177" t="s" s="16">
        <v>29</v>
      </c>
      <c r="M1177" t="s" s="27">
        <v>29</v>
      </c>
    </row>
    <row r="1178">
      <c r="A1178" t="s" s="15">
        <v>1983</v>
      </c>
      <c r="B1178" t="n" s="30">
        <v>29159.0</v>
      </c>
      <c r="C1178" t="s" s="16">
        <v>2023</v>
      </c>
      <c r="D1178" t="s" s="16">
        <v>2024</v>
      </c>
      <c r="E1178" t="s" s="16">
        <v>1986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84.41</v>
      </c>
      <c r="L1178" t="s" s="16">
        <v>23</v>
      </c>
      <c r="M1178" t="s" s="27">
        <v>23</v>
      </c>
    </row>
    <row r="1179">
      <c r="A1179" t="s" s="15">
        <v>1983</v>
      </c>
      <c r="B1179" t="n" s="30">
        <v>29159.0</v>
      </c>
      <c r="C1179" t="s" s="16">
        <v>2023</v>
      </c>
      <c r="D1179" t="s" s="16">
        <v>2024</v>
      </c>
      <c r="E1179" t="s" s="16">
        <v>1986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111.63</v>
      </c>
      <c r="L1179" t="s" s="16">
        <v>29</v>
      </c>
      <c r="M1179" t="s" s="27">
        <v>29</v>
      </c>
    </row>
    <row r="1180">
      <c r="A1180" t="s" s="15">
        <v>1983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125.09</v>
      </c>
      <c r="L1180" t="s" s="16">
        <v>29</v>
      </c>
      <c r="M1180" t="s" s="27">
        <v>29</v>
      </c>
    </row>
    <row r="1181">
      <c r="A1181" t="s" s="15">
        <v>1983</v>
      </c>
      <c r="B1181" t="n" s="30">
        <v>14593.0</v>
      </c>
      <c r="C1181" t="s" s="16">
        <v>2031</v>
      </c>
      <c r="D1181" t="s" s="16">
        <v>2032</v>
      </c>
      <c r="E1181" t="s" s="16">
        <v>1986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125.09</v>
      </c>
      <c r="L1181" t="s" s="16">
        <v>29</v>
      </c>
      <c r="M1181" t="s" s="27">
        <v>29</v>
      </c>
    </row>
    <row r="1182">
      <c r="A1182" t="s" s="15">
        <v>1983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27.11</v>
      </c>
      <c r="L1182" t="s" s="16">
        <v>23</v>
      </c>
      <c r="M1182" t="s" s="27">
        <v>23</v>
      </c>
    </row>
    <row r="1183">
      <c r="A1183" t="s" s="15">
        <v>1983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46.47</v>
      </c>
      <c r="L1183" t="s" s="16">
        <v>23</v>
      </c>
      <c r="M1183" t="s" s="27">
        <v>23</v>
      </c>
    </row>
    <row r="1184">
      <c r="A1184" t="s" s="15">
        <v>1983</v>
      </c>
      <c r="B1184" t="n" s="30">
        <v>29254.0</v>
      </c>
      <c r="C1184" t="s" s="16">
        <v>2038</v>
      </c>
      <c r="D1184" t="s" s="16">
        <v>1985</v>
      </c>
      <c r="E1184" t="s" s="16">
        <v>1986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173.93</v>
      </c>
      <c r="L1184" t="s" s="16">
        <v>29</v>
      </c>
      <c r="M1184" t="s" s="27">
        <v>29</v>
      </c>
    </row>
    <row r="1185">
      <c r="A1185" t="s" s="15">
        <v>1983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103.59</v>
      </c>
      <c r="L1185" t="s" s="16">
        <v>23</v>
      </c>
      <c r="M1185" t="s" s="27">
        <v>23</v>
      </c>
    </row>
    <row r="1186">
      <c r="A1186" t="s" s="15">
        <v>1983</v>
      </c>
      <c r="B1186" t="n" s="30">
        <v>29210.0</v>
      </c>
      <c r="C1186" t="s" s="16">
        <v>2044</v>
      </c>
      <c r="D1186" t="s" s="16">
        <v>1985</v>
      </c>
      <c r="E1186" t="s" s="16">
        <v>1986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109.26</v>
      </c>
      <c r="L1186" t="s" s="16">
        <v>23</v>
      </c>
      <c r="M1186" t="s" s="27">
        <v>23</v>
      </c>
    </row>
    <row r="1187">
      <c r="A1187" t="s" s="15">
        <v>1983</v>
      </c>
      <c r="B1187" t="n" s="30">
        <v>29209.0</v>
      </c>
      <c r="C1187" t="s" s="16">
        <v>2046</v>
      </c>
      <c r="D1187" t="s" s="16">
        <v>1985</v>
      </c>
      <c r="E1187" t="s" s="16">
        <v>1986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108.89</v>
      </c>
      <c r="L1187" t="s" s="16">
        <v>23</v>
      </c>
      <c r="M1187" t="s" s="27">
        <v>23</v>
      </c>
    </row>
    <row r="1188">
      <c r="A1188" t="s" s="15">
        <v>1983</v>
      </c>
      <c r="B1188" t="n" s="30">
        <v>29204.0</v>
      </c>
      <c r="C1188" t="s" s="16">
        <v>2048</v>
      </c>
      <c r="D1188" t="s" s="16">
        <v>2049</v>
      </c>
      <c r="E1188" t="s" s="16">
        <v>1986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115.58</v>
      </c>
      <c r="L1188" t="s" s="16">
        <v>29</v>
      </c>
      <c r="M1188" t="s" s="27">
        <v>29</v>
      </c>
    </row>
    <row r="1189">
      <c r="A1189" t="s" s="15">
        <v>1983</v>
      </c>
      <c r="B1189" t="n" s="30">
        <v>29207.0</v>
      </c>
      <c r="C1189" t="s" s="16">
        <v>2051</v>
      </c>
      <c r="D1189" t="s" s="16">
        <v>2052</v>
      </c>
      <c r="E1189" t="s" s="16">
        <v>1986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128.08</v>
      </c>
      <c r="L1189" t="s" s="16">
        <v>29</v>
      </c>
      <c r="M1189" t="s" s="27">
        <v>29</v>
      </c>
    </row>
    <row r="1190">
      <c r="A1190" t="s" s="15">
        <v>1983</v>
      </c>
      <c r="B1190" t="n" s="30">
        <v>1226.0</v>
      </c>
      <c r="C1190" t="s" s="16">
        <v>2054</v>
      </c>
      <c r="D1190" t="s" s="16">
        <v>2055</v>
      </c>
      <c r="E1190" t="s" s="16">
        <v>1986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110.11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84.15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37.88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44.03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80.37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74.73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102.02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127.53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117.24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49.03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96.29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1219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75.21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121.13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110.17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24.65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103.17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68.09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83.19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89.17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126.25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56.34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213.95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57.86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75.7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129.84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5.12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74.54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102.73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169.91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120.77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83.43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89.77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85.56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108.28</v>
      </c>
      <c r="L1223" t="s" s="16">
        <v>23</v>
      </c>
      <c r="M1223" t="s" s="27">
        <v>23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39.0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92.65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61.92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93.52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119.63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130.68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164.03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64.37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77.94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66.94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159.67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55.43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346.72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80.26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86.58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129.24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196.27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228.79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105.26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66.74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51.58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199.1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104.98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45.59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111.37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148.87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107.4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178.73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77.9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616.52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83.82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57.99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91.97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126.02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1233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36.88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1439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107.98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63.01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74.55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100.82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96.83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102.26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93.1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82.56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58.81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133.31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105.26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103.73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104.81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95.43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92.76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90.05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95.14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94.85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113.97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103.62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33.65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81.17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126.94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106.17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27</v>
      </c>
      <c r="I1285" t="s" s="16">
        <v>28</v>
      </c>
      <c r="J1285" t="n" s="18">
        <v>0.55</v>
      </c>
      <c r="K1285" t="n" s="18">
        <v>65.75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21</v>
      </c>
      <c r="I1286" t="s" s="16">
        <v>22</v>
      </c>
      <c r="J1286" t="n" s="18">
        <v>0.4</v>
      </c>
      <c r="K1286" t="n" s="18">
        <v>106.79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85.46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108.09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62.74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95.02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130.87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97.26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109.84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84.73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109.16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127.67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117.42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108.65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121.37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109.28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104.75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108.77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69.57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80.88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157.72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101.41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151.87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99.94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108.54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812.64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299.9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