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<sst xmlns="http://schemas.openxmlformats.org/spreadsheetml/2006/main" count="26164" uniqueCount="2262">
  <si>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</si>
  <si>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</si>
  <si>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</si>
  <si>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</si>
  <si>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</si>
  <si>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</si>
  <si>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</si>
  <si>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</si>
  <si>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</si>
  <si>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</si>
  <si>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</si>
  <si>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</si>
  <si>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</si>
  <si>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</si>
  <si>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</si>
  <si>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26.11.2025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</si>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</sst>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1292.99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1705.68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1437.94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2114.47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2429.07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1349.2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8770.2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1489.98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2116.59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1242.98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1748.28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1543.18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1918.08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1799.13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1667.29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1131.35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1447.32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1850.25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1598.36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1138.33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1892.74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1509.14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1129.07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1414.62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1742.26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1900.67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1449.0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1941.43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1844.41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2409.66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1351.49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1151.53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1226.47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2101.75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1551.24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1412.11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1213.52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1493.51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1228.8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1714.41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1415.12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1097.99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1551.56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1644.66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1087.12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1812.15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2061.76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880.4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1092.25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7761.6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1676.5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1562.8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1375.85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959.02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1673.4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1715.98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2895.68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1882.08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1857.49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1027.96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1763.03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1516.89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1425.49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1461.9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1535.76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1417.36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1499.56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1377.34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2866.45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1401.68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1357.83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1560.16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787.63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1378.33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1897.97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1658.35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1617.77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1582.79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1495.83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1555.42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1828.14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1418.26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1633.57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1878.38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1787.63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1464.88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1621.24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2065.26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1671.63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2080.87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1675.15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1536.92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1702.47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2232.72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1845.81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1955.99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1840.0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1377.08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1635.81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1754.87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1406.36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1600.44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1761.56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1601.67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658.67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1737.24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1284.38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1586.0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1583.91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1022.31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1280.51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2264.18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1852.7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2303.72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1013.05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1472.81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1218.37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1613.78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1898.1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2015.19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1724.24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1941.45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2073.6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1360.79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1638.48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1396.94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2214.38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1529.68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1249.55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1441.0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1502.71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1796.56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1395.91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2509.49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1936.22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1764.9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2356.78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1924.23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1774.72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1391.57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1191.55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1985.22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1240.56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1502.91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1490.3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1363.91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1504.62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1738.56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1512.08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6117.1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1393.66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1541.98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1488.35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1269.16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2082.75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1373.81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1486.6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1097.33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1393.13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1213.28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2078.08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1831.96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1482.47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1241.36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1420.77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1196.12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1476.3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1768.69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1843.64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1811.78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1447.98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1778.27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1880.13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1931.46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1111.75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1612.3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1854.37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1365.74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1927.71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1974.52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1761.65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1956.75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1859.72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1866.7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1329.68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873.76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1592.63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1563.7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1802.89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1514.39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1801.84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1300.4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1447.39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1641.96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1814.86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1376.05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1406.93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1445.35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865.03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1767.03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1585.9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1961.54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1389.96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1407.07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1891.94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1820.37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1680.25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1910.52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1457.19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1806.38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1468.9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1804.92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2352.68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1689.23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1597.28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1735.57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1168.61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1369.73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1625.26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1858.08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1811.79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1289.45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1969.92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1598.87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2068.37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1821.21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2145.36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1527.0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2188.1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2158.56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1493.56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1530.72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3028.47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1435.47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2088.76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2382.68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2040.4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173.2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1877.28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2417.2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1565.54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1788.85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2106.33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1905.65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1693.16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1532.6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1881.61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1091.71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1352.07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3186.75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1059.55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1587.33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1405.25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1391.66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504.83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1353.61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1409.08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2303.66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2093.21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1899.41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1494.2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1397.6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1682.43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1207.36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1868.91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1783.62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2381.35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1487.14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1908.14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1328.99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1495.7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2740.7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1916.48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3773.81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2071.03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1009.4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2037.68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1452.2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1689.33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163.76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1768.31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983.13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1606.25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1451.61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1373.01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1474.75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1639.31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1441.1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1637.25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1494.53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1320.29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1586.36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1479.94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1400.63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1739.67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1473.06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1507.45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1922.24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1407.27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1913.48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1548.93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1594.79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1929.41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1922.26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1234.95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1420.21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1472.14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1539.35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1664.73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985.96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1447.55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1547.83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1390.49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1643.62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1476.17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1393.93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1420.79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1541.03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1355.83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1239.49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1604.38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1476.63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1641.28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751.0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1339.21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1203.49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1495.78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1761.9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1886.97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1827.63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1433.83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1942.94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1480.09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2114.45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1506.11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1880.81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1576.12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1460.46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1507.12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1679.39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1941.78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1701.06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1722.47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1676.49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1514.24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1486.15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1808.63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1459.46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1769.52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1637.75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1790.18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2312.15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1346.53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1562.81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2384.27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1654.08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1465.31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1361.37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661.77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1585.14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2325.9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1378.79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377.87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1447.4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1046.21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1730.39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1404.35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1645.0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1250.67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1757.4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1845.52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939.77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1738.94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2044.98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1960.93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1859.9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1513.99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1751.83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2240.26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1622.84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2148.26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1391.58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1372.9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2010.32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1428.13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1607.21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1553.15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1384.95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1411.5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1537.18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1414.52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1401.61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1393.98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1384.62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1432.75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1419.9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1877.26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1450.03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1521.56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2106.8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1734.7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1631.54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1268.6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1353.18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1478.86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1529.74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1562.11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1419.16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1396.36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1539.16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1812.72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1281.63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1370.69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1576.53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969.33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2874.6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814.38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1491.55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1568.24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1468.3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1624.1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2110.31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1432.06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1383.47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510.5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1967.15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1638.26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1610.52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1473.79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1322.44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1501.74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1374.87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1866.87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1361.06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1883.87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1718.46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1801.57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1670.66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1644.1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1816.52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730.07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1950.56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2109.35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1318.0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1480.82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1909.53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1262.51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1301.66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2589.98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2393.69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1573.93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2181.65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1920.44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1873.11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1792.74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1277.62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1205.38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1783.44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1463.74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1471.68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1413.59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1746.26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2051.18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1533.99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1938.73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1622.91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1347.55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1319.1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1591.7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1943.42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2094.32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1866.54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3568.64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4410.76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4832.72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2033.95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1621.55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1442.28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1389.56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1841.91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1902.11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1861.67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2623.0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1893.21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1280.84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1184.48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1564.53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1797.7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1984.66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1592.88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1610.81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1722.41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1835.28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1560.86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2305.93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1647.21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1866.52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2415.64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1668.64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2795.69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1444.39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1808.24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1631.2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1306.2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1508.72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1553.21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1512.21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1568.39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2039.98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1911.27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1970.7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1785.72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1480.0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1439.72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1788.0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1551.76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2477.65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1457.84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3343.31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1485.13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2015.38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1234.16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1766.88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1892.96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1157.72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1547.33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1895.72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1596.19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1222.54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1365.02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1304.53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1375.81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1520.71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1577.83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1972.81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2694.76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1508.0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2065.38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1700.77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1251.52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1819.02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1387.35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1823.33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1504.1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1385.42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1633.2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1609.44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1453.63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1461.68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1645.2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1645.21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1908.77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2890.58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1494.59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2082.8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1800.41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1264.08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1355.72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1731.78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1232.95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2151.79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1225.43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1844.5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2028.4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1768.83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1213.85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1497.58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1565.57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1612.88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1398.13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1370.33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1853.63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1391.69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1811.59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3424.39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1463.28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2505.73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1485.61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1619.83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2466.2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1587.95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1185.21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1701.32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1440.14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1577.79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1738.56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1665.01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1485.15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1401.48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1890.83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1380.7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1564.25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1401.21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1476.4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1531.66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1871.06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1210.07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2114.42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1229.93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1433.17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1248.71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1746.98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1605.16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1550.18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1220.7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1634.49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1881.8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2004.7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1900.15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1392.02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1597.9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1606.45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1657.65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2188.71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1233.77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1233.08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1611.76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1372.2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1604.8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1658.23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1214.65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1411.67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1367.16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2010.59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1560.6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1918.56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1423.27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1609.96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1695.93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1244.29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1858.28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2242.5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1213.56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1307.55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1203.73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1418.68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1463.21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1442.28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1438.09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1479.17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1442.34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1447.48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1553.92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1855.08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1716.86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1804.93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1843.16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1837.99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2025.96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1714.67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1828.29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1892.32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2216.59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1518.15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1468.31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1680.19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1631.4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1561.88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1558.97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2297.53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1425.75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1443.2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1596.2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1480.5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1549.4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1368.33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1514.33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1872.08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1790.71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721.88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2139.98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2022.76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1308.48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1856.2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2340.09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1783.27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1392.74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2436.75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1455.42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1051.91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2424.27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1463.54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2167.45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1869.46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1419.36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1998.37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2020.86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1305.86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1354.96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1466.76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1589.48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1416.68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2044.69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1363.25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1357.28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1455.84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1582.89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1640.86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1438.26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1447.76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1598.11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1367.07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2128.65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1553.33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1579.33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1031.96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1535.92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1844.66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2848.1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1560.59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1511.52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1350.45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1502.68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1389.01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1415.38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1451.61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1305.77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1348.19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1579.85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1571.5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771.69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1349.77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1584.53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1621.83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1563.48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1590.48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1376.91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1452.11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1415.06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1429.96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1426.84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1269.42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1317.43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1034.96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1359.36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1394.09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1572.14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1524.84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1195.0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1888.44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660.48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1610.84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1408.33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1437.48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1394.82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1470.91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1193.3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1018.18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1491.89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2084.79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1425.45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1521.86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1588.55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1314.4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1556.09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1459.74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1376.78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352.1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1722.13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1426.4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1610.29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79.6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105.93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1991.0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1889.04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1392.88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1852.89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2391.93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1428.8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1234.6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1737.17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2542.89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1700.47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1768.53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1428.64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1866.35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1462.01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1776.89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1569.17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1960.27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1426.75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1406.19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1435.55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1419.7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2463.25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1551.49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1398.11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1750.87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1732.7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2066.28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1414.43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1382.16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1794.96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1435.05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1453.95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1230.01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3058.46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1841.74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1675.3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1394.73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1396.63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1824.23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1323.48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1354.93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1121.67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1470.28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1940.69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2035.47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1547.55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1544.28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1640.6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1416.66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456.56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1397.8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964.8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1355.85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554.38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1313.73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1369.22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1794.98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1650.9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1064.0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1794.29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1417.23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1479.75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1481.53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1555.77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1860.55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1260.44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1329.23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1380.62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1387.47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1236.33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1475.8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1860.5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1237.44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2432.43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1793.5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2101.21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1628.4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1311.09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1372.09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1996.72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1812.6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2195.36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1423.63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1945.67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1705.04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2182.59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1122.52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1434.96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758.12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1385.46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1183.2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1151.53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1665.37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2037.01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2141.31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1382.66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1524.12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1584.55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3291.85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6362.13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2671.36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6172.45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5265.08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3681.63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1546.24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1197.45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1405.21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1872.34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1804.34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1904.93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1444.08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1530.64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1869.36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1534.02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1407.69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1536.96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1487.38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1423.37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2224.86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2057.48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2594.35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2711.69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1393.28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413.64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36.24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1968.75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1000.36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1535.68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1193.26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1598.76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1528.65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1840.9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1500.77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2011.09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1997.09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2044.77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2600.38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1643.18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1814.58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2199.8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1560.28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2760.68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1722.02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2266.37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1994.12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1873.07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1628.0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1977.81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2028.34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2082.04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2765.94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1588.7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1566.4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1409.67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1357.12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1441.95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1565.63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1687.23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1999.74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4500.2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1823.8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1541.73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1749.78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1512.19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1513.02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2185.07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2018.56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1594.15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1598.98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2180.31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2297.7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1491.81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868.29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1540.84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1970.67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1461.73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421.79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1384.63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1347.35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1379.36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1202.8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1646.64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1343.49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1795.28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1702.72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1534.41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1001.45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1449.26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1530.45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1384.73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1798.09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1897.46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1522.31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1415.77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1393.15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549.47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1354.58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1471.08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1450.64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1701.05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1455.34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1450.5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2046.09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921.15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2187.85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1445.07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1419.12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1258.6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1524.49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1632.61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1415.04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1470.92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1109.65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1083.17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1190.23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1387.24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1868.04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1465.62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1871.21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1798.47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1599.65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1865.05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1399.22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403.2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849.95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1550.94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1365.22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1843.76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3099.64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1405.59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1361.6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1484.4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1614.38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1444.0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1406.48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1650.31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1457.53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1578.69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1924.07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1396.17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1482.6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1543.48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3606.42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1273.19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1379.37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1376.92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1716.89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1068.3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1870.41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1969.45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1944.16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2115.05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1844.66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1941.76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1707.36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1484.26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2290.0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1528.02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951.87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1666.22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1644.47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1695.13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1435.1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1207.39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1557.85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640.03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2228.43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1608.09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2377.81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1399.52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1397.58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1764.88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1434.97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1155.74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227.0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1409.77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1494.28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1226.21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2402.29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1572.63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1828.74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1882.99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2394.56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1887.55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2130.87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2125.47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1724.72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1735.78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1497.63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2403.88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1975.66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2121.05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1984.75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1549.76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1325.68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1608.93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1523.46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2273.34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1908.44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2343.84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1748.36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1492.56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1546.24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1622.78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1866.58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1386.73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1360.06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1720.31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1817.36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1399.68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1610.45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1632.57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1434.06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1366.12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846.53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1919.2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1476.7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1797.81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1356.08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1977.11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1684.39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1987.86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1828.24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2123.41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1956.95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1447.5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1703.22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1622.58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1574.23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2289.31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1299.77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1479.13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1451.27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1421.18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1457.59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1230.16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1467.96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1445.05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1350.07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1572.85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1338.39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1339.32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1410.47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2289.61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1886.21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1771.93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2587.88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1880.49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1583.38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1560.79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1937.98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2187.75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2041.96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1641.8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1631.21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1614.89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192.67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1671.12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1200.6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1704.22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1260.49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819.61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1983.6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906.62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1360.87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713.01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2022.46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1780.67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1208.86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1615.55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1613.15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1274.02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1348.28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1594.68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496.03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1231.29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1769.92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1514.03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2816.62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1735.37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2543.29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2477.05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1748.32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1524.38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1912.83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1389.17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1956.19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354.95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1149.86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1139.68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1415.49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1788.73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906.24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2250.26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940.53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1395.19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980.71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1027.38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1922.48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1966.3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1653.74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1706.73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1989.16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1812.0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1834.73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1844.37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974.0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626.65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1992.5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1549.3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1587.74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780.2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1918.56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260.86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1915.55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1907.83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1955.58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1366.5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1983.84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1811.67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1842.37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464.17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1418.32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2155.7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2080.39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2195.81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2355.24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1802.78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2064.93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1950.2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1311.8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1627.41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1216.45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1481.36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1431.95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1686.12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1774.78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1475.09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1436.53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1481.09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1565.67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1789.51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1420.75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1357.42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1618.34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1852.51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1570.42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1679.3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1620.25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676.05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1521.96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1512.15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1605.79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1533.76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2331.84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1520.47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1945.77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1540.81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1869.21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1958.97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1710.09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2391.27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1752.34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1724.03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1797.88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1935.94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1445.31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1957.03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1465.24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1380.88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1796.63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1571.0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1386.41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1804.75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1574.71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1919.31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2037.58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985.56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1669.9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1652.18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1774.8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1622.94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1468.37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1049.36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1520.06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828.34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1950.03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2046.78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1491.56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1453.94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4314.95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1162.15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1790.47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1353.25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1568.51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1619.34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1664.4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1599.34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1411.65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1829.24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1926.19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2462.0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2164.7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1696.61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1709.99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2016.08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2132.97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1941.83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1384.75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1693.8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17688.0</v>
      </c>
      <c r="G1300" t="s" s="15">
        <v>2036</v>
      </c>
      <c r="H1300" t="s" s="16">
        <v>21</v>
      </c>
      <c r="I1300" t="s" s="13">
        <v>22</v>
      </c>
      <c r="J1300" t="s" s="13">
        <v>30</v>
      </c>
      <c r="K1300" t="n" s="17">
        <v>0.1</v>
      </c>
      <c r="L1300" t="n" s="17">
        <v>182.9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18178.0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2013.9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1719.63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1388.6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1446.58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1751.14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1388.17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1320.61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1542.08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1648.63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2158.94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1876.7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1694.9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1765.15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1222.37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1312.04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1586.41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30</v>
      </c>
      <c r="K1317" t="n" s="17">
        <v>0.9</v>
      </c>
      <c r="L1317" t="n" s="17">
        <v>1303.77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1483.35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1405.81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8425.0</v>
      </c>
      <c r="G1320" t="s" s="15">
        <v>1626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3216.56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1450.75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1221.98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1269.87</v>
      </c>
      <c r="M1323" t="s" s="18">
        <v>24</v>
      </c>
    </row>
    <row r="1324">
      <c r="A1324" t="s" s="13">
        <v>1981</v>
      </c>
      <c r="B1324" t="n" s="14">
        <v>372.0</v>
      </c>
      <c r="C1324" t="s" s="13">
        <v>2033</v>
      </c>
      <c r="D1324" t="s" s="13">
        <v>2027</v>
      </c>
      <c r="E1324" t="s" s="13">
        <v>2000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1398.36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1818.8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1651.53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1493.0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1463.04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1881.27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1930.08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1848.95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1482.46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1328.5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1554.99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1209.07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754.74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1403.89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1216.43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1550.9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1520.22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1821.4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1377.1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2272.03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2343.73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1259.52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2488.79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1727.7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1508.2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2404.61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2015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2147.15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2015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312.62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2015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1543.6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2015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1578.17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2015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1366.99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2015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1534.74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2015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1446.57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2015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1502.67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2015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1666.27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2015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1382.77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2015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1117.23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2015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2156.64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2015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1766.27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2015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1394.82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2156.58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1452.22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1492.17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1656.79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1630.53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1285.1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0.72</v>
      </c>
      <c r="L1370" t="n" s="17">
        <v>1287.24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1537.63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1939.12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2487.08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2630.26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2000.67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345.43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1499.34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1758.91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2484.87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1508.23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1886.84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1384.29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2743.14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1693.82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2299.4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1264.49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1614.0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1359.15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1782.19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1471.48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1566.05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1679.72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1421.4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1406.85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1425.0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1510.62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1744.33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1185.04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1738.08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1371.65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1886.7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1701.42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1404.48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109.2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1497.64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2249.71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1336.53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427.91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1686.45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1553.55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1454.6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1738.3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1724.5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1699.78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1611.8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1711.07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1432.24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1311.47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1273.04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1950.41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2149.77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1566.01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2167.8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1516.92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1779.35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2767.43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1535.24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1677.39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1257.53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1583.59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1581.45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1735.04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1452.6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1562.74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1734.92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1189.13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1378.43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1385.4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1138.19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1688.42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1193.44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1456.06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1641.15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1422.49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1225.8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1612.67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1492.36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725.13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1961.17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1749.09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1296.72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1196.0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1346.83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953.27</v>
      </c>
      <c r="L1455" t="n" s="17">
        <v>1693.91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1220.04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2244.76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226.21</v>
      </c>
      <c r="L1458" t="n" s="17">
        <v>1373.56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