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<sst xmlns="http://schemas.openxmlformats.org/spreadsheetml/2006/main" count="23417" uniqueCount="2263">
  <si>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</si>
  <si>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</si>
  <si>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</si>
  <si>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</si>
  <si>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</si>
  <si>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</si>
  <si>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</si>
  <si>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</si>
  <si>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</si>
  <si>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</si>
  <si>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</si>
  <si>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</si>
  <si>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</si>
  <si>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</si>
  <si>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</si>
  <si>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18.07.2024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</si>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</sst>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87.44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21.42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110.56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111.97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109.45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112.09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79.38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107.63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119.03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111.44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132.22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110.04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129.52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116.84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138.73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127.05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103.36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124.3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113.03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118.13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116.96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100.0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123.65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69.66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118.85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95.77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15.32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90.62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107.34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118.54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109.21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40.38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156.9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79.05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69.37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88.05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112.56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121.83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101.23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70.71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113.44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68.13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81.46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112.03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93.1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109.51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97.07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108.85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87.03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25.35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112.21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109.03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102.65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122.12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40.32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106.98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111.74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68.14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73.71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188.41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138.32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106.75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101.0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122.71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92.14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106.11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82.48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70.36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113.36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107.39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131.04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135.97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100.27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99.73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22.42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43.22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39.45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143.14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111.94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112.44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13.69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137.94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116.21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112.19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126.32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118.53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120.15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121.55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115.95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60.87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286.43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126.73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112.31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145.33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4.06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109.05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125.67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113.38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120.48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136.68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137.61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87.41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10.32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28.27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750.0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113.94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142.02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95.61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135.74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71.11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26.89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47.11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150.45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93.74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82.04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69.85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92.65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44.35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30.79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57.03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108.67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62.19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73.11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113.51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163.1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86.08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60.7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53.74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31.46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84.23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93.12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126.72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51.89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27</v>
      </c>
      <c r="I225" t="s" s="16">
        <v>28</v>
      </c>
      <c r="J225" t="n" s="18">
        <v>0.3</v>
      </c>
      <c r="K225" t="n" s="18">
        <v>2.81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12.81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144.47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120.32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160.62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156.92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171.8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152.98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102.47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350.33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14.46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15.91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57.66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97.19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205.26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134.64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99.06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174.83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135.75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129.98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70.02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80.95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182.24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93.78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127.98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158.11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79.57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77.38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40.65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8.14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361.21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64.62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171.35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27.48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59.04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84.25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110.6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44.81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74.46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60.53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87.36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97.12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123.06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100.44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100.15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139.89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76.88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115.66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122.06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116.05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57.23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104.85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138.28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86.08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132.88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117.9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111.19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151.58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4.97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53.51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229.46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109.92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134.43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156.12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118.85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103.18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107.04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116.35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110.07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44.69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111.93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27</v>
      </c>
      <c r="I314" t="s" s="16">
        <v>28</v>
      </c>
      <c r="J314" t="n" s="18">
        <v>0.3</v>
      </c>
      <c r="K314" t="n" s="18">
        <v>127.18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70.91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26.72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64.26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100.15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116.65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68.61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134.06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92.85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89.99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108.51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75.14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135.99</v>
      </c>
      <c r="L328" t="s" s="16">
        <v>29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153.67</v>
      </c>
      <c r="L329" t="s" s="16">
        <v>29</v>
      </c>
      <c r="M329" t="s" s="27">
        <v>29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14.38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93.16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139.47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74.52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134.37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121.94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176.26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178.43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99.25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45.56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26.5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49.47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99.32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112.06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126.19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66.31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137.23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700.61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15.59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111.28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102.98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14.42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129.21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138.35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114.98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25.48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127.63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80.24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141.56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74.72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75.64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77.29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126.87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81.35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53.26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194.72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109.38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73.96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104.01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42.77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120.63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116.97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159.85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109.45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154.32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128.71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129.83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110.37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71.78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145.31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149.29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131.82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103.26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44.53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111.89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78.38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123.9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93.52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113.52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101.56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73.09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31.48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102.91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110.01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113.36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119.65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112.96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108.82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105.94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105.69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112.55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6.63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54.01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64.77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115.71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99.94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173.44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104.21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26.32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45.56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107.21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108.91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20.08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130.35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83.29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130.04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121.78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96.03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92.79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95.47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84.98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100.25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162.91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82.04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33.04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104.44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95.31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106.13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109.72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109.96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81.54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102.94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144.05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55.14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101.56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124.86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212.39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115.52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73.04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114.14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236.11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90.55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84.29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163.95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9.76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44.81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116.27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102.11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28.29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109.01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105.88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104.01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111.42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112.08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116.52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111.82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81.48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114.27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110.28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138.86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111.33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107.38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110.77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97.06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178.1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47.68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52.25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109.07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82.23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110.76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110.61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113.45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111.95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82.16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94.55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113.66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98.58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203.57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274.53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133.04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76.1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113.64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151.13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719.65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65.08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106.13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116.71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122.65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117.73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108.36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96.18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54.57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28.26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214.74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259.95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103.5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124.21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104.05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199.0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126.56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107.85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81.1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44.68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195.99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105.82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216.02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75.34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103.94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109.26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110.2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103.69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137.49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113.27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122.15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123.65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84.61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30.04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117.21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129.55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39.92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63.52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160.97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108.81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82.29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198.75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134.86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108.2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91.61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111.14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112.52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107.61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81.41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112.83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105.38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27</v>
      </c>
      <c r="I569" t="s" s="16">
        <v>28</v>
      </c>
      <c r="J569" t="n" s="18">
        <v>0.4</v>
      </c>
      <c r="K569" t="n" s="18">
        <v>82.02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113.89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111.58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346.37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36.23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116.33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97.5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84.36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104.82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98.06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90.45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115.02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146.18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23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105.63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37.73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140.61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146.68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173.4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120.65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160.83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110.45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27</v>
      </c>
      <c r="I592" t="s" s="16">
        <v>28</v>
      </c>
      <c r="J592" t="n" s="18">
        <v>0.3</v>
      </c>
      <c r="K592" t="n" s="18">
        <v>52.63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124.59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29</v>
      </c>
      <c r="M594" t="s" s="27">
        <v>29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92.68</v>
      </c>
      <c r="L595" t="s" s="16">
        <v>23</v>
      </c>
      <c r="M595" t="s" s="27">
        <v>23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125.97</v>
      </c>
      <c r="L597" t="s" s="16">
        <v>29</v>
      </c>
      <c r="M597" t="s" s="27">
        <v>29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27</v>
      </c>
      <c r="I598" t="s" s="16">
        <v>28</v>
      </c>
      <c r="J598" t="n" s="18">
        <v>0.29</v>
      </c>
      <c r="K598" t="n" s="18">
        <v>32.15</v>
      </c>
      <c r="L598" t="s" s="16">
        <v>23</v>
      </c>
      <c r="M598" t="s" s="27">
        <v>23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21</v>
      </c>
      <c r="I599" t="s" s="16">
        <v>22</v>
      </c>
      <c r="J599" t="n" s="18">
        <v>0.39</v>
      </c>
      <c r="K599" t="n" s="18">
        <v>43.18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333.1</v>
      </c>
      <c r="L600" t="s" s="16">
        <v>29</v>
      </c>
      <c r="M600" t="s" s="27">
        <v>29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91.74</v>
      </c>
      <c r="L601" t="s" s="16">
        <v>23</v>
      </c>
      <c r="M601" t="s" s="27">
        <v>23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27</v>
      </c>
      <c r="I602" t="s" s="16">
        <v>28</v>
      </c>
      <c r="J602" t="n" s="18">
        <v>0.57</v>
      </c>
      <c r="K602" t="n" s="18">
        <v>87.21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169.15</v>
      </c>
      <c r="L603" t="s" s="16">
        <v>29</v>
      </c>
      <c r="M603" t="s" s="27">
        <v>29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27</v>
      </c>
      <c r="I604" t="s" s="16">
        <v>28</v>
      </c>
      <c r="J604" t="n" s="18">
        <v>1.0</v>
      </c>
      <c r="K604" t="n" s="18">
        <v>151.9</v>
      </c>
      <c r="L604" t="s" s="16">
        <v>29</v>
      </c>
      <c r="M604" t="s" s="27">
        <v>29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97.56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95.43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119.4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27</v>
      </c>
      <c r="I610" t="s" s="16">
        <v>28</v>
      </c>
      <c r="J610" t="n" s="18">
        <v>0.5</v>
      </c>
      <c r="K610" t="n" s="18">
        <v>64.29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21</v>
      </c>
      <c r="I611" t="s" s="16">
        <v>22</v>
      </c>
      <c r="J611" t="n" s="18">
        <v>0.4</v>
      </c>
      <c r="K611" t="n" s="18">
        <v>103.13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27</v>
      </c>
      <c r="I612" t="s" s="16">
        <v>28</v>
      </c>
      <c r="J612" t="n" s="18">
        <v>1.0</v>
      </c>
      <c r="K612" t="n" s="18">
        <v>121.62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27</v>
      </c>
      <c r="I614" t="s" s="16">
        <v>28</v>
      </c>
      <c r="J614" t="n" s="18">
        <v>1.0</v>
      </c>
      <c r="K614" t="n" s="18">
        <v>110.77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75.55</v>
      </c>
      <c r="L615" t="s" s="16">
        <v>23</v>
      </c>
      <c r="M615" t="s" s="27">
        <v>23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92.68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39.55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66.08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21</v>
      </c>
      <c r="I619" t="s" s="16">
        <v>22</v>
      </c>
      <c r="J619" t="n" s="18">
        <v>0.1</v>
      </c>
      <c r="K619" t="n" s="18">
        <v>118.27</v>
      </c>
      <c r="L619" t="s" s="16">
        <v>29</v>
      </c>
      <c r="M619" t="s" s="27">
        <v>29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27</v>
      </c>
      <c r="I620" t="s" s="16">
        <v>28</v>
      </c>
      <c r="J620" t="n" s="18">
        <v>0.9</v>
      </c>
      <c r="K620" t="n" s="18">
        <v>102.51</v>
      </c>
      <c r="L620" t="s" s="16">
        <v>23</v>
      </c>
      <c r="M620" t="s" s="27">
        <v>23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117.71</v>
      </c>
      <c r="L621" t="s" s="16">
        <v>29</v>
      </c>
      <c r="M621" t="s" s="27">
        <v>29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85.92</v>
      </c>
      <c r="L622" t="s" s="16">
        <v>23</v>
      </c>
      <c r="M622" t="s" s="27">
        <v>23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27</v>
      </c>
      <c r="I623" t="s" s="16">
        <v>28</v>
      </c>
      <c r="J623" t="n" s="18">
        <v>1.0</v>
      </c>
      <c r="K623" t="n" s="18">
        <v>97.33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69.52</v>
      </c>
      <c r="L624" t="s" s="16">
        <v>23</v>
      </c>
      <c r="M624" t="s" s="27">
        <v>23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147.25</v>
      </c>
      <c r="L625" t="s" s="16">
        <v>29</v>
      </c>
      <c r="M625" t="s" s="27">
        <v>29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130.1</v>
      </c>
      <c r="L626" t="s" s="16">
        <v>29</v>
      </c>
      <c r="M626" t="s" s="27">
        <v>29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106.51</v>
      </c>
      <c r="L627" t="s" s="16">
        <v>23</v>
      </c>
      <c r="M627" t="s" s="27">
        <v>23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127.28</v>
      </c>
      <c r="L629" t="s" s="16">
        <v>29</v>
      </c>
      <c r="M629" t="s" s="27">
        <v>29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133.73</v>
      </c>
      <c r="L630" t="s" s="16">
        <v>29</v>
      </c>
      <c r="M630" t="s" s="27">
        <v>29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191.99</v>
      </c>
      <c r="L631" t="s" s="16">
        <v>29</v>
      </c>
      <c r="M631" t="s" s="27">
        <v>29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117.52</v>
      </c>
      <c r="L632" t="s" s="16">
        <v>29</v>
      </c>
      <c r="M632" t="s" s="27">
        <v>29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78.97</v>
      </c>
      <c r="L633" t="s" s="16">
        <v>23</v>
      </c>
      <c r="M633" t="s" s="27">
        <v>23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103.75</v>
      </c>
      <c r="L634" t="s" s="16">
        <v>23</v>
      </c>
      <c r="M634" t="s" s="27">
        <v>23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128.97</v>
      </c>
      <c r="L635" t="s" s="16">
        <v>29</v>
      </c>
      <c r="M635" t="s" s="27">
        <v>29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110.58</v>
      </c>
      <c r="L636" t="s" s="16">
        <v>29</v>
      </c>
      <c r="M636" t="s" s="27">
        <v>29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110.58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123.22</v>
      </c>
      <c r="L639" t="s" s="16">
        <v>29</v>
      </c>
      <c r="M639" t="s" s="27">
        <v>29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59.7</v>
      </c>
      <c r="L640" t="s" s="16">
        <v>23</v>
      </c>
      <c r="M640" t="s" s="27">
        <v>23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107.95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91.42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27</v>
      </c>
      <c r="I643" t="s" s="16">
        <v>28</v>
      </c>
      <c r="J643" t="n" s="18">
        <v>1.0</v>
      </c>
      <c r="K643" t="n" s="18">
        <v>116.6</v>
      </c>
      <c r="L643" t="s" s="16">
        <v>29</v>
      </c>
      <c r="M643" t="s" s="27">
        <v>29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109.7</v>
      </c>
      <c r="L644" t="s" s="16">
        <v>23</v>
      </c>
      <c r="M644" t="s" s="27">
        <v>23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27</v>
      </c>
      <c r="I645" t="s" s="16">
        <v>28</v>
      </c>
      <c r="J645" t="n" s="18">
        <v>0.65</v>
      </c>
      <c r="K645" t="n" s="18">
        <v>71.01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21</v>
      </c>
      <c r="I646" t="s" s="16">
        <v>22</v>
      </c>
      <c r="J646" t="n" s="18">
        <v>0.35</v>
      </c>
      <c r="K646" t="n" s="18">
        <v>115.83</v>
      </c>
      <c r="L646" t="s" s="16">
        <v>29</v>
      </c>
      <c r="M646" t="s" s="27">
        <v>29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38.17</v>
      </c>
      <c r="L647" t="s" s="16">
        <v>23</v>
      </c>
      <c r="M647" t="s" s="27">
        <v>23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73.65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27</v>
      </c>
      <c r="I649" t="s" s="16">
        <v>28</v>
      </c>
      <c r="J649" t="n" s="18">
        <v>1.03</v>
      </c>
      <c r="K649" t="n" s="18">
        <v>96.36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72.34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47.43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27</v>
      </c>
      <c r="I652" t="s" s="16">
        <v>28</v>
      </c>
      <c r="J652" t="n" s="18">
        <v>1.02</v>
      </c>
      <c r="K652" t="n" s="18">
        <v>95.14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77.16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84.48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27</v>
      </c>
      <c r="I655" t="s" s="16">
        <v>28</v>
      </c>
      <c r="J655" t="n" s="18">
        <v>1.03</v>
      </c>
      <c r="K655" t="n" s="18">
        <v>83.24</v>
      </c>
      <c r="L655" t="s" s="16">
        <v>23</v>
      </c>
      <c r="M655" t="s" s="27">
        <v>23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129.1</v>
      </c>
      <c r="L656" t="s" s="16">
        <v>29</v>
      </c>
      <c r="M656" t="s" s="27">
        <v>29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1.06</v>
      </c>
      <c r="L657" t="s" s="16">
        <v>23</v>
      </c>
      <c r="M657" t="s" s="27">
        <v>23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109.55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176.35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116.28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153.88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36.05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105.63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27</v>
      </c>
      <c r="I664" t="s" s="16">
        <v>28</v>
      </c>
      <c r="J664" t="n" s="18">
        <v>0.6</v>
      </c>
      <c r="K664" t="n" s="18">
        <v>95.14</v>
      </c>
      <c r="L664" t="s" s="16">
        <v>23</v>
      </c>
      <c r="M664" t="s" s="27">
        <v>23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47.43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27</v>
      </c>
      <c r="I666" t="s" s="16">
        <v>28</v>
      </c>
      <c r="J666" t="n" s="18">
        <v>1.0</v>
      </c>
      <c r="K666" t="n" s="18">
        <v>79.11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27</v>
      </c>
      <c r="I667" t="s" s="16">
        <v>28</v>
      </c>
      <c r="J667" t="n" s="18">
        <v>0.5</v>
      </c>
      <c r="K667" t="n" s="18">
        <v>13.28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34.29</v>
      </c>
      <c r="L668" t="s" s="16">
        <v>23</v>
      </c>
      <c r="M668" t="s" s="27">
        <v>23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83.85</v>
      </c>
      <c r="L669" t="s" s="16">
        <v>23</v>
      </c>
      <c r="M669" t="s" s="27">
        <v>23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103.19</v>
      </c>
      <c r="L670" t="s" s="16">
        <v>23</v>
      </c>
      <c r="M670" t="s" s="27">
        <v>23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92.87</v>
      </c>
      <c r="L671" t="s" s="16">
        <v>23</v>
      </c>
      <c r="M671" t="s" s="27">
        <v>23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105.88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75.91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27</v>
      </c>
      <c r="I674" t="s" s="16">
        <v>28</v>
      </c>
      <c r="J674" t="n" s="18">
        <v>0.39</v>
      </c>
      <c r="K674" t="n" s="18">
        <v>88.66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156.63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27</v>
      </c>
      <c r="I676" t="s" s="16">
        <v>28</v>
      </c>
      <c r="J676" t="n" s="18">
        <v>1.0</v>
      </c>
      <c r="K676" t="n" s="18">
        <v>137.33</v>
      </c>
      <c r="L676" t="s" s="16">
        <v>29</v>
      </c>
      <c r="M676" t="s" s="27">
        <v>29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107.2</v>
      </c>
      <c r="L677" t="s" s="16">
        <v>23</v>
      </c>
      <c r="M677" t="s" s="27">
        <v>23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96.06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21</v>
      </c>
      <c r="I679" t="s" s="16">
        <v>22</v>
      </c>
      <c r="J679" t="n" s="18">
        <v>0.2</v>
      </c>
      <c r="K679" t="n" s="18">
        <v>168.65</v>
      </c>
      <c r="L679" t="s" s="16">
        <v>29</v>
      </c>
      <c r="M679" t="s" s="27">
        <v>29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</v>
      </c>
      <c r="K680" t="n" s="18">
        <v>75.95</v>
      </c>
      <c r="L680" t="s" s="16">
        <v>23</v>
      </c>
      <c r="M680" t="s" s="27">
        <v>23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27</v>
      </c>
      <c r="I681" t="s" s="16">
        <v>28</v>
      </c>
      <c r="J681" t="n" s="18">
        <v>0.35</v>
      </c>
      <c r="K681" t="n" s="18">
        <v>17.81</v>
      </c>
      <c r="L681" t="s" s="16">
        <v>23</v>
      </c>
      <c r="M681" t="s" s="27">
        <v>23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87.73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99.62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81.48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197.09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84.86</v>
      </c>
      <c r="L687" t="s" s="16">
        <v>23</v>
      </c>
      <c r="M687" t="s" s="27">
        <v>23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86.86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93.93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62.89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100.88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27</v>
      </c>
      <c r="I692" t="s" s="16">
        <v>28</v>
      </c>
      <c r="J692" t="n" s="18">
        <v>1.0</v>
      </c>
      <c r="K692" t="n" s="18">
        <v>92.96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113.28</v>
      </c>
      <c r="L693" t="s" s="16">
        <v>29</v>
      </c>
      <c r="M693" t="s" s="27">
        <v>29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122.15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129.72</v>
      </c>
      <c r="L696" t="s" s="16">
        <v>29</v>
      </c>
      <c r="M696" t="s" s="27">
        <v>29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88.49</v>
      </c>
      <c r="L697" t="s" s="16">
        <v>23</v>
      </c>
      <c r="M697" t="s" s="27">
        <v>23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103.82</v>
      </c>
      <c r="L698" t="s" s="16">
        <v>23</v>
      </c>
      <c r="M698" t="s" s="27">
        <v>23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112.14</v>
      </c>
      <c r="L699" t="s" s="16">
        <v>29</v>
      </c>
      <c r="M699" t="s" s="27">
        <v>29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121.59</v>
      </c>
      <c r="L700" t="s" s="16">
        <v>29</v>
      </c>
      <c r="M700" t="s" s="27">
        <v>29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130.79</v>
      </c>
      <c r="L702" t="s" s="16">
        <v>29</v>
      </c>
      <c r="M702" t="s" s="27">
        <v>29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21</v>
      </c>
      <c r="I703" t="s" s="16">
        <v>22</v>
      </c>
      <c r="J703" t="n" s="18">
        <v>0.8</v>
      </c>
      <c r="K703" t="n" s="18">
        <v>103.94</v>
      </c>
      <c r="L703" t="s" s="16">
        <v>23</v>
      </c>
      <c r="M703" t="s" s="27">
        <v>23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48.99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113.02</v>
      </c>
      <c r="L705" t="s" s="16">
        <v>29</v>
      </c>
      <c r="M705" t="s" s="27">
        <v>29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27</v>
      </c>
      <c r="I706" t="s" s="16">
        <v>28</v>
      </c>
      <c r="J706" t="n" s="18">
        <v>0.5</v>
      </c>
      <c r="K706" t="n" s="18">
        <v>90.36</v>
      </c>
      <c r="L706" t="s" s="16">
        <v>23</v>
      </c>
      <c r="M706" t="s" s="27">
        <v>23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120.65</v>
      </c>
      <c r="L707" t="s" s="16">
        <v>29</v>
      </c>
      <c r="M707" t="s" s="27">
        <v>29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108.76</v>
      </c>
      <c r="L708" t="s" s="16">
        <v>23</v>
      </c>
      <c r="M708" t="s" s="27">
        <v>23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21</v>
      </c>
      <c r="I709" t="s" s="16">
        <v>22</v>
      </c>
      <c r="J709" t="n" s="18">
        <v>0.1</v>
      </c>
      <c r="K709" t="n" s="18">
        <v>130.79</v>
      </c>
      <c r="L709" t="s" s="16">
        <v>29</v>
      </c>
      <c r="M709" t="s" s="27">
        <v>29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103.48</v>
      </c>
      <c r="L710" t="s" s="16">
        <v>23</v>
      </c>
      <c r="M710" t="s" s="27">
        <v>23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87.48</v>
      </c>
      <c r="L711" t="s" s="16">
        <v>23</v>
      </c>
      <c r="M711" t="s" s="27">
        <v>23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88.99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87.48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19.59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65.99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103.75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89.64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62.91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88.8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78.1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100.69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81.35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92.49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94.49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160.08</v>
      </c>
      <c r="L725" t="s" s="16">
        <v>29</v>
      </c>
      <c r="M725" t="s" s="27">
        <v>29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129.91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49.56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83.4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107.32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57.38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75.59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101.86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115.64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119.11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111.76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82.29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103.63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67.83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53.93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145.68</v>
      </c>
      <c r="L743" t="s" s="16">
        <v>29</v>
      </c>
      <c r="M743" t="s" s="27">
        <v>29</v>
      </c>
    </row>
    <row r="744">
      <c r="A744" t="s" s="15">
        <v>1307</v>
      </c>
      <c r="B744" t="n" s="30">
        <v>55025.0</v>
      </c>
      <c r="C744" t="s" s="16">
        <v>1316</v>
      </c>
      <c r="D744" t="s" s="16">
        <v>1309</v>
      </c>
      <c r="E744" t="s" s="16">
        <v>1310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98.44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65.89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91.55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96.11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80.57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58.14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95.18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98.31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61.2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116.83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137.67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1048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100.88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75.84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109.8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43.68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105.43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66.52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1048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95.49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1048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115.89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304.44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123.84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1048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156.92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104.88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77.17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43.8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81.13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61.14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30.35</v>
      </c>
      <c r="L772" t="s" s="16">
        <v>23</v>
      </c>
      <c r="M772" t="s" s="27">
        <v>23</v>
      </c>
    </row>
    <row r="773">
      <c r="A773" t="s" s="15">
        <v>1362</v>
      </c>
      <c r="B773" t="n" s="30">
        <v>1005.0</v>
      </c>
      <c r="C773" t="s" s="16">
        <v>1370</v>
      </c>
      <c r="D773" t="s" s="16">
        <v>1371</v>
      </c>
      <c r="E773" t="s" s="16">
        <v>551</v>
      </c>
      <c r="F773" t="n" s="30">
        <v>11354.0</v>
      </c>
      <c r="G773" t="s" s="17">
        <v>1284</v>
      </c>
      <c r="H773" t="s" s="33">
        <v>21</v>
      </c>
      <c r="I773" t="s" s="16">
        <v>22</v>
      </c>
      <c r="J773" t="n" s="18">
        <v>1.0</v>
      </c>
      <c r="K773" t="n" s="18">
        <v>7.07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46.06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1376</v>
      </c>
      <c r="D775" t="s" s="16">
        <v>1364</v>
      </c>
      <c r="E775" t="s" s="16">
        <v>1365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1378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112.83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99.94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215.91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119.74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84.58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86.26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93.12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1.2</v>
      </c>
      <c r="K785" t="n" s="18">
        <v>43.32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67.99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114.36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167.84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92.67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859</v>
      </c>
      <c r="I790" t="s" s="16">
        <v>860</v>
      </c>
      <c r="J790" t="n" s="18">
        <v>0.4</v>
      </c>
      <c r="K790" t="n" s="18">
        <v>78.54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101.06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109.45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1.2</v>
      </c>
      <c r="K793" t="n" s="18">
        <v>78.86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90.81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120.79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49.52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69.87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123.52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103.96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114.27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103.26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92.6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18063.0</v>
      </c>
      <c r="G803" t="s" s="17">
        <v>1406</v>
      </c>
      <c r="H803" t="s" s="33">
        <v>21</v>
      </c>
      <c r="I803" t="s" s="16">
        <v>22</v>
      </c>
      <c r="J803" t="n" s="18">
        <v>1.11</v>
      </c>
      <c r="K803" t="n" s="18">
        <v>7.71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17.74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20.63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27</v>
      </c>
      <c r="I806" t="s" s="16">
        <v>28</v>
      </c>
      <c r="J806" t="n" s="18">
        <v>1.0</v>
      </c>
      <c r="K806" t="n" s="18">
        <v>97.53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1409</v>
      </c>
      <c r="H807" t="s" s="33">
        <v>21</v>
      </c>
      <c r="I807" t="s" s="16">
        <v>22</v>
      </c>
      <c r="J807" t="n" s="18">
        <v>0.1</v>
      </c>
      <c r="K807" t="n" s="18">
        <v>291.77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40.81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0.62</v>
      </c>
      <c r="K809" t="n" s="18">
        <v>57.33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1.2</v>
      </c>
      <c r="K810" t="n" s="18">
        <v>94.86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63.37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27</v>
      </c>
      <c r="I812" t="s" s="16">
        <v>28</v>
      </c>
      <c r="J812" t="n" s="18">
        <v>1.1</v>
      </c>
      <c r="K812" t="n" s="18">
        <v>142.64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1414</v>
      </c>
      <c r="H813" t="s" s="33">
        <v>859</v>
      </c>
      <c r="I813" t="s" s="16">
        <v>860</v>
      </c>
      <c r="J813" t="n" s="18">
        <v>0.1</v>
      </c>
      <c r="K813" t="n" s="18">
        <v>185.84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113.3</v>
      </c>
      <c r="L814" t="s" s="16">
        <v>29</v>
      </c>
      <c r="M814" t="s" s="27">
        <v>29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106.81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0.58</v>
      </c>
      <c r="K817" t="n" s="18">
        <v>139.27</v>
      </c>
      <c r="L817" t="s" s="16">
        <v>29</v>
      </c>
      <c r="M817" t="s" s="27">
        <v>29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165.99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16657.0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96.79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9836.0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61.38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11276.0</v>
      </c>
      <c r="G821" t="s" s="17">
        <v>1422</v>
      </c>
      <c r="H821" t="s" s="33">
        <v>27</v>
      </c>
      <c r="I821" t="s" s="16">
        <v>28</v>
      </c>
      <c r="J821" t="n" s="18">
        <v>1.0</v>
      </c>
      <c r="K821" t="n" s="18">
        <v>121.32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126.09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102.2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49.23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51.1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10443.0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114.71</v>
      </c>
      <c r="L826" t="s" s="16">
        <v>29</v>
      </c>
      <c r="M826" t="s" s="27">
        <v>29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11277.0</v>
      </c>
      <c r="G827" t="s" s="17">
        <v>1426</v>
      </c>
      <c r="H827" t="s" s="33">
        <v>21</v>
      </c>
      <c r="I827" t="s" s="16">
        <v>22</v>
      </c>
      <c r="J827" t="n" s="18">
        <v>1.0</v>
      </c>
      <c r="K827" t="n" s="18">
        <v>108.68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17795.0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14402.0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108.81</v>
      </c>
      <c r="L829" t="s" s="16">
        <v>23</v>
      </c>
      <c r="M829" t="s" s="27">
        <v>23</v>
      </c>
    </row>
    <row r="830">
      <c r="A830" t="s" s="15">
        <v>1383</v>
      </c>
      <c r="B830" t="n" s="30">
        <v>20624.0</v>
      </c>
      <c r="C830" t="s" s="16">
        <v>1429</v>
      </c>
      <c r="D830" t="s" s="16">
        <v>1430</v>
      </c>
      <c r="E830" t="s" s="16">
        <v>1386</v>
      </c>
      <c r="F830" t="n" s="30">
        <v>7205.0</v>
      </c>
      <c r="G830" t="s" s="17">
        <v>1431</v>
      </c>
      <c r="H830" t="s" s="33">
        <v>21</v>
      </c>
      <c r="I830" t="s" s="16">
        <v>22</v>
      </c>
      <c r="J830" t="n" s="18">
        <v>1.0</v>
      </c>
      <c r="K830" t="n" s="18">
        <v>116.2</v>
      </c>
      <c r="L830" t="s" s="16">
        <v>29</v>
      </c>
      <c r="M830" t="s" s="27">
        <v>29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21</v>
      </c>
      <c r="I832" t="s" s="16">
        <v>22</v>
      </c>
      <c r="J832" t="n" s="18">
        <v>0.5</v>
      </c>
      <c r="K832" t="n" s="18">
        <v>139.2</v>
      </c>
      <c r="L832" t="s" s="16">
        <v>29</v>
      </c>
      <c r="M832" t="s" s="27">
        <v>29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12739.0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99.29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12858.0</v>
      </c>
      <c r="G834" t="s" s="17">
        <v>1440</v>
      </c>
      <c r="H834" t="s" s="33">
        <v>21</v>
      </c>
      <c r="I834" t="s" s="16">
        <v>22</v>
      </c>
      <c r="J834" t="n" s="18">
        <v>0.3</v>
      </c>
      <c r="K834" t="n" s="18">
        <v>103.66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10456.0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101.61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13975.0</v>
      </c>
      <c r="G836" t="s" s="17">
        <v>1442</v>
      </c>
      <c r="H836" t="s" s="33">
        <v>21</v>
      </c>
      <c r="I836" t="s" s="16">
        <v>22</v>
      </c>
      <c r="J836" t="n" s="18">
        <v>0.1</v>
      </c>
      <c r="K836" t="n" s="18">
        <v>125.96</v>
      </c>
      <c r="L836" t="s" s="16">
        <v>29</v>
      </c>
      <c r="M836" t="s" s="27">
        <v>29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14845.0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43.38</v>
      </c>
      <c r="L837" t="s" s="16">
        <v>23</v>
      </c>
      <c r="M837" t="s" s="27">
        <v>23</v>
      </c>
    </row>
    <row r="838">
      <c r="A838" t="s" s="15">
        <v>1383</v>
      </c>
      <c r="B838" t="n" s="30">
        <v>20664.0</v>
      </c>
      <c r="C838" t="s" s="16">
        <v>1444</v>
      </c>
      <c r="D838" t="s" s="16">
        <v>1445</v>
      </c>
      <c r="E838" t="s" s="16">
        <v>1386</v>
      </c>
      <c r="F838" t="n" s="30">
        <v>9468.0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101.03</v>
      </c>
      <c r="L838" t="s" s="16">
        <v>23</v>
      </c>
      <c r="M838" t="s" s="27">
        <v>23</v>
      </c>
    </row>
    <row r="839">
      <c r="A839" t="s" s="15">
        <v>1383</v>
      </c>
      <c r="B839" t="n" s="30">
        <v>20579.0</v>
      </c>
      <c r="C839" t="s" s="16">
        <v>1447</v>
      </c>
      <c r="D839" t="s" s="16">
        <v>1448</v>
      </c>
      <c r="E839" t="s" s="16">
        <v>1386</v>
      </c>
      <c r="F839" t="n" s="30">
        <v>10098.0</v>
      </c>
      <c r="G839" t="s" s="17">
        <v>1449</v>
      </c>
      <c r="H839" t="s" s="33">
        <v>21</v>
      </c>
      <c r="I839" t="s" s="16">
        <v>22</v>
      </c>
      <c r="J839" t="n" s="18">
        <v>1.0</v>
      </c>
      <c r="K839" t="n" s="18">
        <v>88.88</v>
      </c>
      <c r="L839" t="s" s="16">
        <v>23</v>
      </c>
      <c r="M839" t="s" s="27">
        <v>23</v>
      </c>
    </row>
    <row r="840">
      <c r="A840" t="s" s="15">
        <v>1383</v>
      </c>
      <c r="B840" t="n" s="30">
        <v>20141.0</v>
      </c>
      <c r="C840" t="s" s="16">
        <v>1450</v>
      </c>
      <c r="D840" t="s" s="16">
        <v>1451</v>
      </c>
      <c r="E840" t="s" s="16">
        <v>1452</v>
      </c>
      <c r="F840" t="n" s="30">
        <v>13219.0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202.7</v>
      </c>
      <c r="L840" t="s" s="16">
        <v>29</v>
      </c>
      <c r="M840" t="s" s="27">
        <v>29</v>
      </c>
    </row>
    <row r="841">
      <c r="A841" t="s" s="15">
        <v>1383</v>
      </c>
      <c r="B841" t="n" s="30">
        <v>20690.0</v>
      </c>
      <c r="C841" t="s" s="16">
        <v>1454</v>
      </c>
      <c r="D841" t="s" s="16">
        <v>1455</v>
      </c>
      <c r="E841" t="s" s="16">
        <v>1386</v>
      </c>
      <c r="F841" t="n" s="30">
        <v>13213.0</v>
      </c>
      <c r="G841" t="s" s="17">
        <v>1456</v>
      </c>
      <c r="H841" t="s" s="33">
        <v>21</v>
      </c>
      <c r="I841" t="s" s="16">
        <v>22</v>
      </c>
      <c r="J841" t="n" s="18">
        <v>1.0</v>
      </c>
      <c r="K841" t="n" s="18">
        <v>96.4</v>
      </c>
      <c r="L841" t="s" s="16">
        <v>23</v>
      </c>
      <c r="M841" t="s" s="27">
        <v>23</v>
      </c>
    </row>
    <row r="842">
      <c r="A842" t="s" s="15">
        <v>1383</v>
      </c>
      <c r="B842" t="n" s="30">
        <v>903.0</v>
      </c>
      <c r="C842" t="s" s="16">
        <v>1457</v>
      </c>
      <c r="D842" t="s" s="16">
        <v>1458</v>
      </c>
      <c r="E842" t="s" s="16">
        <v>1386</v>
      </c>
      <c r="F842" t="n" s="30">
        <v>10169.0</v>
      </c>
      <c r="G842" t="s" s="17">
        <v>1459</v>
      </c>
      <c r="H842" t="s" s="33">
        <v>21</v>
      </c>
      <c r="I842" t="s" s="16">
        <v>22</v>
      </c>
      <c r="J842" t="n" s="18">
        <v>0.8</v>
      </c>
      <c r="K842" t="n" s="18">
        <v>119.47</v>
      </c>
      <c r="L842" t="s" s="16">
        <v>29</v>
      </c>
      <c r="M842" t="s" s="27">
        <v>29</v>
      </c>
    </row>
    <row r="843">
      <c r="A843" t="s" s="15">
        <v>1383</v>
      </c>
      <c r="B843" t="n" s="30">
        <v>20730.0</v>
      </c>
      <c r="C843" t="s" s="16">
        <v>1460</v>
      </c>
      <c r="D843" t="s" s="16">
        <v>1461</v>
      </c>
      <c r="E843" t="s" s="16">
        <v>1386</v>
      </c>
      <c r="F843" t="n" s="30">
        <v>8990.0</v>
      </c>
      <c r="G843" t="s" s="17">
        <v>1462</v>
      </c>
      <c r="H843" t="s" s="33">
        <v>21</v>
      </c>
      <c r="I843" t="s" s="16">
        <v>22</v>
      </c>
      <c r="J843" t="n" s="18">
        <v>1.2</v>
      </c>
      <c r="K843" t="n" s="18">
        <v>102.44</v>
      </c>
      <c r="L843" t="s" s="16">
        <v>23</v>
      </c>
      <c r="M843" t="s" s="27">
        <v>23</v>
      </c>
    </row>
    <row r="844">
      <c r="A844" t="s" s="15">
        <v>1383</v>
      </c>
      <c r="B844" t="n" s="30">
        <v>20670.0</v>
      </c>
      <c r="C844" t="s" s="16">
        <v>1463</v>
      </c>
      <c r="D844" t="s" s="16">
        <v>1464</v>
      </c>
      <c r="E844" t="s" s="16">
        <v>1465</v>
      </c>
      <c r="F844" t="n" s="30">
        <v>9987.0</v>
      </c>
      <c r="G844" t="s" s="17">
        <v>1466</v>
      </c>
      <c r="H844" t="s" s="33">
        <v>21</v>
      </c>
      <c r="I844" t="s" s="16">
        <v>22</v>
      </c>
      <c r="J844" t="n" s="18">
        <v>1.0</v>
      </c>
      <c r="K844" t="n" s="18">
        <v>115.81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11696.0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167.42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12165.0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245.82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12127.0</v>
      </c>
      <c r="G847" t="s" s="17">
        <v>1471</v>
      </c>
      <c r="H847" t="s" s="33">
        <v>21</v>
      </c>
      <c r="I847" t="s" s="16">
        <v>22</v>
      </c>
      <c r="J847" t="n" s="18">
        <v>0.3</v>
      </c>
      <c r="K847" t="n" s="18">
        <v>122.94</v>
      </c>
      <c r="L847" t="s" s="16">
        <v>29</v>
      </c>
      <c r="M847" t="s" s="27">
        <v>29</v>
      </c>
    </row>
    <row r="848">
      <c r="A848" t="s" s="15">
        <v>1383</v>
      </c>
      <c r="B848" t="n" s="30">
        <v>20672.0</v>
      </c>
      <c r="C848" t="s" s="16">
        <v>1472</v>
      </c>
      <c r="D848" t="s" s="16">
        <v>1473</v>
      </c>
      <c r="E848" t="s" s="16">
        <v>1386</v>
      </c>
      <c r="F848" t="n" s="30">
        <v>9827.0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122.75</v>
      </c>
      <c r="L848" t="s" s="16">
        <v>29</v>
      </c>
      <c r="M848" t="s" s="27">
        <v>29</v>
      </c>
    </row>
    <row r="849">
      <c r="A849" t="s" s="15">
        <v>1383</v>
      </c>
      <c r="B849" t="n" s="30">
        <v>1268.0</v>
      </c>
      <c r="C849" t="s" s="16">
        <v>1475</v>
      </c>
      <c r="D849" t="s" s="16">
        <v>1476</v>
      </c>
      <c r="E849" t="s" s="16">
        <v>1452</v>
      </c>
      <c r="F849" t="n" s="30">
        <v>9584.0</v>
      </c>
      <c r="G849" t="s" s="17">
        <v>1477</v>
      </c>
      <c r="H849" t="s" s="33">
        <v>21</v>
      </c>
      <c r="I849" t="s" s="16">
        <v>22</v>
      </c>
      <c r="J849" t="n" s="18">
        <v>1.0</v>
      </c>
      <c r="K849" t="n" s="18">
        <v>86.7</v>
      </c>
      <c r="L849" t="s" s="16">
        <v>23</v>
      </c>
      <c r="M849" t="s" s="27">
        <v>23</v>
      </c>
    </row>
    <row r="850">
      <c r="A850" t="s" s="15">
        <v>1383</v>
      </c>
      <c r="B850" t="n" s="30">
        <v>20619.0</v>
      </c>
      <c r="C850" t="s" s="16">
        <v>1478</v>
      </c>
      <c r="D850" t="s" s="16">
        <v>1479</v>
      </c>
      <c r="E850" t="s" s="16">
        <v>1480</v>
      </c>
      <c r="F850" t="n" s="30">
        <v>12501.0</v>
      </c>
      <c r="G850" t="s" s="17">
        <v>1481</v>
      </c>
      <c r="H850" t="s" s="33">
        <v>21</v>
      </c>
      <c r="I850" t="s" s="16">
        <v>22</v>
      </c>
      <c r="J850" t="n" s="18">
        <v>1.0</v>
      </c>
      <c r="K850" t="n" s="18">
        <v>70.05</v>
      </c>
      <c r="L850" t="s" s="16">
        <v>23</v>
      </c>
      <c r="M850" t="s" s="27">
        <v>23</v>
      </c>
    </row>
    <row r="851">
      <c r="A851" t="s" s="15">
        <v>1383</v>
      </c>
      <c r="B851" t="n" s="30">
        <v>20143.0</v>
      </c>
      <c r="C851" t="s" s="16">
        <v>1482</v>
      </c>
      <c r="D851" t="s" s="16">
        <v>1483</v>
      </c>
      <c r="E851" t="s" s="16">
        <v>1386</v>
      </c>
      <c r="F851" t="n" s="30">
        <v>5321.0</v>
      </c>
      <c r="G851" t="s" s="17">
        <v>1484</v>
      </c>
      <c r="H851" t="s" s="33">
        <v>21</v>
      </c>
      <c r="I851" t="s" s="16">
        <v>22</v>
      </c>
      <c r="J851" t="n" s="18">
        <v>0.58</v>
      </c>
      <c r="K851" t="n" s="18">
        <v>134.51</v>
      </c>
      <c r="L851" t="s" s="16">
        <v>29</v>
      </c>
      <c r="M851" t="s" s="27">
        <v>29</v>
      </c>
    </row>
    <row r="852">
      <c r="A852" t="s" s="15">
        <v>1383</v>
      </c>
      <c r="B852" t="n" s="30">
        <v>20385.0</v>
      </c>
      <c r="C852" t="s" s="16">
        <v>1485</v>
      </c>
      <c r="D852" t="s" s="16">
        <v>1486</v>
      </c>
      <c r="E852" t="s" s="16">
        <v>1386</v>
      </c>
      <c r="F852" t="n" s="30">
        <v>8142.0</v>
      </c>
      <c r="G852" t="s" s="17">
        <v>1487</v>
      </c>
      <c r="H852" t="s" s="33">
        <v>21</v>
      </c>
      <c r="I852" t="s" s="16">
        <v>22</v>
      </c>
      <c r="J852" t="n" s="18">
        <v>1.0</v>
      </c>
      <c r="K852" t="n" s="18">
        <v>111.25</v>
      </c>
      <c r="L852" t="s" s="16">
        <v>29</v>
      </c>
      <c r="M852" t="s" s="27">
        <v>29</v>
      </c>
    </row>
    <row r="853">
      <c r="A853" t="s" s="15">
        <v>1383</v>
      </c>
      <c r="B853" t="n" s="30">
        <v>20416.0</v>
      </c>
      <c r="C853" t="s" s="16">
        <v>1488</v>
      </c>
      <c r="D853" t="s" s="16">
        <v>1489</v>
      </c>
      <c r="E853" t="s" s="16">
        <v>1452</v>
      </c>
      <c r="F853" t="n" s="30">
        <v>9100.0</v>
      </c>
      <c r="G853" t="s" s="17">
        <v>1490</v>
      </c>
      <c r="H853" t="s" s="33">
        <v>27</v>
      </c>
      <c r="I853" t="s" s="16">
        <v>28</v>
      </c>
      <c r="J853" t="n" s="18">
        <v>1.0</v>
      </c>
      <c r="K853" t="n" s="18">
        <v>76.39</v>
      </c>
      <c r="L853" t="s" s="16">
        <v>23</v>
      </c>
      <c r="M853" t="s" s="27">
        <v>23</v>
      </c>
    </row>
    <row r="854">
      <c r="A854" t="s" s="15">
        <v>1383</v>
      </c>
      <c r="B854" t="n" s="30">
        <v>31313.0</v>
      </c>
      <c r="C854" t="s" s="16">
        <v>1491</v>
      </c>
      <c r="D854" t="s" s="16">
        <v>1492</v>
      </c>
      <c r="E854" t="s" s="16">
        <v>1386</v>
      </c>
      <c r="F854" t="n" s="30">
        <v>8384.0</v>
      </c>
      <c r="G854" t="s" s="17">
        <v>1493</v>
      </c>
      <c r="H854" t="s" s="33">
        <v>21</v>
      </c>
      <c r="I854" t="s" s="16">
        <v>22</v>
      </c>
      <c r="J854" t="n" s="18">
        <v>1.0</v>
      </c>
      <c r="K854" t="n" s="18">
        <v>117.74</v>
      </c>
      <c r="L854" t="s" s="16">
        <v>29</v>
      </c>
      <c r="M854" t="s" s="27">
        <v>29</v>
      </c>
    </row>
    <row r="855">
      <c r="A855" t="s" s="15">
        <v>1383</v>
      </c>
      <c r="B855" t="n" s="30">
        <v>20182.0</v>
      </c>
      <c r="C855" t="s" s="16">
        <v>1494</v>
      </c>
      <c r="D855" t="s" s="16">
        <v>1495</v>
      </c>
      <c r="E855" t="s" s="16">
        <v>1496</v>
      </c>
      <c r="F855" t="n" s="30">
        <v>6412.0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110.73</v>
      </c>
      <c r="L855" t="s" s="16">
        <v>29</v>
      </c>
      <c r="M855" t="s" s="27">
        <v>29</v>
      </c>
    </row>
    <row r="856">
      <c r="A856" t="s" s="15">
        <v>1383</v>
      </c>
      <c r="B856" t="n" s="30">
        <v>20736.0</v>
      </c>
      <c r="C856" t="s" s="16">
        <v>1498</v>
      </c>
      <c r="D856" t="s" s="16">
        <v>1499</v>
      </c>
      <c r="E856" t="s" s="16">
        <v>1386</v>
      </c>
      <c r="F856" t="n" s="30">
        <v>8745.0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121.92</v>
      </c>
      <c r="L856" t="s" s="16">
        <v>29</v>
      </c>
      <c r="M856" t="s" s="27">
        <v>29</v>
      </c>
    </row>
    <row r="857">
      <c r="A857" t="s" s="15">
        <v>1383</v>
      </c>
      <c r="B857" t="n" s="30">
        <v>20712.0</v>
      </c>
      <c r="C857" t="s" s="16">
        <v>1501</v>
      </c>
      <c r="D857" t="s" s="16">
        <v>1502</v>
      </c>
      <c r="E857" t="s" s="16">
        <v>1386</v>
      </c>
      <c r="F857" t="n" s="30">
        <v>11353.0</v>
      </c>
      <c r="G857" t="s" s="17">
        <v>1503</v>
      </c>
      <c r="H857" t="s" s="33">
        <v>21</v>
      </c>
      <c r="I857" t="s" s="16">
        <v>22</v>
      </c>
      <c r="J857" t="n" s="18">
        <v>1.0</v>
      </c>
      <c r="K857" t="n" s="18">
        <v>127.06</v>
      </c>
      <c r="L857" t="s" s="16">
        <v>29</v>
      </c>
      <c r="M857" t="s" s="27">
        <v>29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27</v>
      </c>
      <c r="I858" t="s" s="16">
        <v>28</v>
      </c>
      <c r="J858" t="n" s="18">
        <v>0.65</v>
      </c>
      <c r="K858" t="n" s="18">
        <v>69.43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79.5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10154.0</v>
      </c>
      <c r="G860" t="s" s="17">
        <v>1506</v>
      </c>
      <c r="H860" t="s" s="33">
        <v>21</v>
      </c>
      <c r="I860" t="s" s="16">
        <v>22</v>
      </c>
      <c r="J860" t="n" s="18">
        <v>1.0</v>
      </c>
      <c r="K860" t="n" s="18">
        <v>117.54</v>
      </c>
      <c r="L860" t="s" s="16">
        <v>29</v>
      </c>
      <c r="M860" t="s" s="27">
        <v>29</v>
      </c>
    </row>
    <row r="861">
      <c r="A861" t="s" s="15">
        <v>1383</v>
      </c>
      <c r="B861" t="n" s="30">
        <v>20590.0</v>
      </c>
      <c r="C861" t="s" s="16">
        <v>1507</v>
      </c>
      <c r="D861" t="s" s="16">
        <v>1508</v>
      </c>
      <c r="E861" t="s" s="16">
        <v>1509</v>
      </c>
      <c r="F861" t="n" s="30">
        <v>9077.0</v>
      </c>
      <c r="G861" t="s" s="17">
        <v>1510</v>
      </c>
      <c r="H861" t="s" s="33">
        <v>21</v>
      </c>
      <c r="I861" t="s" s="16">
        <v>22</v>
      </c>
      <c r="J861" t="n" s="18">
        <v>1.0</v>
      </c>
      <c r="K861" t="n" s="18">
        <v>112.15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4066.0</v>
      </c>
      <c r="G862" t="s" s="17">
        <v>1513</v>
      </c>
      <c r="H862" t="s" s="33">
        <v>21</v>
      </c>
      <c r="I862" t="s" s="16">
        <v>22</v>
      </c>
      <c r="J862" t="n" s="18">
        <v>0.1</v>
      </c>
      <c r="K862" t="n" s="18">
        <v>323.91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12765.0</v>
      </c>
      <c r="G863" t="s" s="17">
        <v>1514</v>
      </c>
      <c r="H863" t="s" s="33">
        <v>21</v>
      </c>
      <c r="I863" t="s" s="16">
        <v>22</v>
      </c>
      <c r="J863" t="n" s="18">
        <v>0.9</v>
      </c>
      <c r="K863" t="n" s="18">
        <v>91.71</v>
      </c>
      <c r="L863" t="s" s="16">
        <v>23</v>
      </c>
      <c r="M863" t="s" s="27">
        <v>23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21</v>
      </c>
      <c r="I864" t="s" s="16">
        <v>22</v>
      </c>
      <c r="J864" t="n" s="18">
        <v>0.5</v>
      </c>
      <c r="K864" t="n" s="18">
        <v>92.29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130.4</v>
      </c>
      <c r="L865" t="s" s="16">
        <v>29</v>
      </c>
      <c r="M865" t="s" s="27">
        <v>29</v>
      </c>
    </row>
    <row r="866">
      <c r="A866" t="s" s="15">
        <v>1383</v>
      </c>
      <c r="B866" t="n" s="30">
        <v>20426.0</v>
      </c>
      <c r="C866" t="s" s="16">
        <v>1519</v>
      </c>
      <c r="D866" t="s" s="16">
        <v>1520</v>
      </c>
      <c r="E866" t="s" s="16">
        <v>1386</v>
      </c>
      <c r="F866" t="n" s="30">
        <v>9098.0</v>
      </c>
      <c r="G866" t="s" s="17">
        <v>1521</v>
      </c>
      <c r="H866" t="s" s="33">
        <v>27</v>
      </c>
      <c r="I866" t="s" s="16">
        <v>28</v>
      </c>
      <c r="J866" t="n" s="18">
        <v>1.0</v>
      </c>
      <c r="K866" t="n" s="18">
        <v>125.55</v>
      </c>
      <c r="L866" t="s" s="16">
        <v>29</v>
      </c>
      <c r="M866" t="s" s="27">
        <v>29</v>
      </c>
    </row>
    <row r="867">
      <c r="A867" t="s" s="15">
        <v>1383</v>
      </c>
      <c r="B867" t="n" s="30">
        <v>20612.0</v>
      </c>
      <c r="C867" t="s" s="16">
        <v>1522</v>
      </c>
      <c r="D867" t="s" s="16">
        <v>1523</v>
      </c>
      <c r="E867" t="s" s="16">
        <v>1524</v>
      </c>
      <c r="F867" t="n" s="30">
        <v>10061.0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115.1</v>
      </c>
      <c r="L867" t="s" s="16">
        <v>29</v>
      </c>
      <c r="M867" t="s" s="27">
        <v>29</v>
      </c>
    </row>
    <row r="868">
      <c r="A868" t="s" s="15">
        <v>1383</v>
      </c>
      <c r="B868" t="n" s="30">
        <v>20108.0</v>
      </c>
      <c r="C868" t="s" s="16">
        <v>1526</v>
      </c>
      <c r="D868" t="s" s="16">
        <v>1527</v>
      </c>
      <c r="E868" t="s" s="16">
        <v>1386</v>
      </c>
      <c r="F868" t="n" s="30">
        <v>6262.0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107.65</v>
      </c>
      <c r="L868" t="s" s="16">
        <v>23</v>
      </c>
      <c r="M868" t="s" s="27">
        <v>23</v>
      </c>
    </row>
    <row r="869">
      <c r="A869" t="s" s="15">
        <v>1383</v>
      </c>
      <c r="B869" t="n" s="30">
        <v>805.0</v>
      </c>
      <c r="C869" t="s" s="16">
        <v>1529</v>
      </c>
      <c r="D869" t="s" s="16">
        <v>1530</v>
      </c>
      <c r="E869" t="s" s="16">
        <v>1386</v>
      </c>
      <c r="F869" t="n" s="30">
        <v>7756.0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114.2</v>
      </c>
      <c r="L869" t="s" s="16">
        <v>29</v>
      </c>
      <c r="M869" t="s" s="27">
        <v>29</v>
      </c>
    </row>
    <row r="870">
      <c r="A870" t="s" s="15">
        <v>1383</v>
      </c>
      <c r="B870" t="n" s="30">
        <v>20610.0</v>
      </c>
      <c r="C870" t="s" s="16">
        <v>1532</v>
      </c>
      <c r="D870" t="s" s="16">
        <v>1533</v>
      </c>
      <c r="E870" t="s" s="16">
        <v>1386</v>
      </c>
      <c r="F870" t="n" s="30">
        <v>14399.0</v>
      </c>
      <c r="G870" t="s" s="17">
        <v>1534</v>
      </c>
      <c r="H870" t="s" s="33">
        <v>21</v>
      </c>
      <c r="I870" t="s" s="16">
        <v>22</v>
      </c>
      <c r="J870" t="n" s="18">
        <v>1.0</v>
      </c>
      <c r="K870" t="n" s="18">
        <v>77.89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1524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95.63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122.75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1434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45.05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45.82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1499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106.94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277.63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99.36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92.22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110.57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114.85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83.42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110.48</v>
      </c>
      <c r="L882" t="s" s="16">
        <v>29</v>
      </c>
      <c r="M882" t="s" s="27">
        <v>29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183.42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1517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101.35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117.48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106.17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61.15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106.04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107.46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258.35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105.08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20.57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104.18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83.35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80.4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48.28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159.64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122.64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74.55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82.82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44.02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21.59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40.1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75.59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125.13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77.53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159.25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188.55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102.31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100.53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134.77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114.91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104.69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125.64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87.98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70.82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62.98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43.77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27</v>
      </c>
      <c r="I924" t="s" s="16">
        <v>28</v>
      </c>
      <c r="J924" t="n" s="18">
        <v>1.0</v>
      </c>
      <c r="K924" t="n" s="18">
        <v>114.63</v>
      </c>
      <c r="L924" t="s" s="16">
        <v>29</v>
      </c>
      <c r="M924" t="s" s="27">
        <v>29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21</v>
      </c>
      <c r="I925" t="s" s="16">
        <v>22</v>
      </c>
      <c r="J925" t="n" s="18">
        <v>0.2</v>
      </c>
      <c r="K925" t="n" s="18">
        <v>98.97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14002.0</v>
      </c>
      <c r="G926" t="s" s="17">
        <v>1629</v>
      </c>
      <c r="H926" t="s" s="33">
        <v>21</v>
      </c>
      <c r="I926" t="s" s="16">
        <v>22</v>
      </c>
      <c r="J926" t="n" s="18">
        <v>1.2</v>
      </c>
      <c r="K926" t="n" s="18">
        <v>58.68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116.65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27</v>
      </c>
      <c r="I929" t="s" s="16">
        <v>28</v>
      </c>
      <c r="J929" t="n" s="18">
        <v>0.1</v>
      </c>
      <c r="K929" t="n" s="18">
        <v>118.06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21</v>
      </c>
      <c r="I930" t="s" s="16">
        <v>22</v>
      </c>
      <c r="J930" t="n" s="18">
        <v>0.1</v>
      </c>
      <c r="K930" t="n" s="18">
        <v>12.21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46.14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66.08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18062.0</v>
      </c>
      <c r="G934" t="s" s="17">
        <v>1633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144.58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0.2</v>
      </c>
      <c r="K936" t="n" s="18">
        <v>157.46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78.15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27</v>
      </c>
      <c r="I938" t="s" s="16">
        <v>28</v>
      </c>
      <c r="J938" t="n" s="18">
        <v>0.95</v>
      </c>
      <c r="K938" t="n" s="18">
        <v>78.59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1636</v>
      </c>
      <c r="H940" t="s" s="33">
        <v>21</v>
      </c>
      <c r="I940" t="s" s="16">
        <v>22</v>
      </c>
      <c r="J940" t="n" s="18">
        <v>0.3</v>
      </c>
      <c r="K940" t="n" s="18">
        <v>140.75</v>
      </c>
      <c r="L940" t="s" s="16">
        <v>29</v>
      </c>
      <c r="M940" t="s" s="27">
        <v>29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27</v>
      </c>
      <c r="I941" t="s" s="16">
        <v>28</v>
      </c>
      <c r="J941" t="n" s="18">
        <v>1.0</v>
      </c>
      <c r="K941" t="n" s="18">
        <v>86.7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1637</v>
      </c>
      <c r="H942" t="s" s="33">
        <v>21</v>
      </c>
      <c r="I942" t="s" s="16">
        <v>22</v>
      </c>
      <c r="J942" t="n" s="18">
        <v>0.2</v>
      </c>
      <c r="K942" t="n" s="18">
        <v>219.79</v>
      </c>
      <c r="L942" t="s" s="16">
        <v>29</v>
      </c>
      <c r="M942" t="s" s="27">
        <v>29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27</v>
      </c>
      <c r="I943" t="s" s="16">
        <v>28</v>
      </c>
      <c r="J943" t="n" s="18">
        <v>0.2</v>
      </c>
      <c r="K943" t="n" s="18">
        <v>106.61</v>
      </c>
      <c r="L943" t="s" s="16">
        <v>23</v>
      </c>
      <c r="M943" t="s" s="27">
        <v>23</v>
      </c>
    </row>
    <row r="944">
      <c r="A944" t="s" s="15">
        <v>1621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21</v>
      </c>
      <c r="I944" t="s" s="16">
        <v>22</v>
      </c>
      <c r="J944" t="n" s="18">
        <v>0.8</v>
      </c>
      <c r="K944" t="n" s="18">
        <v>144.47</v>
      </c>
      <c r="L944" t="s" s="16">
        <v>29</v>
      </c>
      <c r="M944" t="s" s="27">
        <v>29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27</v>
      </c>
      <c r="I945" t="s" s="16">
        <v>28</v>
      </c>
      <c r="J945" t="n" s="18">
        <v>0.3</v>
      </c>
      <c r="K945" t="n" s="18">
        <v>79.56</v>
      </c>
      <c r="L945" t="s" s="16">
        <v>23</v>
      </c>
      <c r="M945" t="s" s="27">
        <v>23</v>
      </c>
    </row>
    <row r="946">
      <c r="A946" t="s" s="15">
        <v>1621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21</v>
      </c>
      <c r="I946" t="s" s="16">
        <v>22</v>
      </c>
      <c r="J946" t="n" s="18">
        <v>0.7</v>
      </c>
      <c r="K946" t="n" s="18">
        <v>150.58</v>
      </c>
      <c r="L946" t="s" s="16">
        <v>29</v>
      </c>
      <c r="M946" t="s" s="27">
        <v>29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8022.0</v>
      </c>
      <c r="G947" t="s" s="17">
        <v>1648</v>
      </c>
      <c r="H947" t="s" s="33">
        <v>21</v>
      </c>
      <c r="I947" t="s" s="16">
        <v>22</v>
      </c>
      <c r="J947" t="n" s="18">
        <v>0.5</v>
      </c>
      <c r="K947" t="n" s="18">
        <v>93.44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1646</v>
      </c>
      <c r="D948" t="s" s="16">
        <v>1647</v>
      </c>
      <c r="E948" t="s" s="16">
        <v>1624</v>
      </c>
      <c r="F948" t="n" s="30">
        <v>16824.0</v>
      </c>
      <c r="G948" t="s" s="17">
        <v>1649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1621</v>
      </c>
      <c r="B949" t="n" s="30">
        <v>20247.0</v>
      </c>
      <c r="C949" t="s" s="16">
        <v>1650</v>
      </c>
      <c r="D949" t="s" s="16">
        <v>1647</v>
      </c>
      <c r="E949" t="s" s="16">
        <v>1624</v>
      </c>
      <c r="F949" t="n" s="30">
        <v>7957.0</v>
      </c>
      <c r="G949" t="s" s="17">
        <v>1651</v>
      </c>
      <c r="H949" t="s" s="33">
        <v>21</v>
      </c>
      <c r="I949" t="s" s="16">
        <v>22</v>
      </c>
      <c r="J949" t="n" s="18">
        <v>1.0</v>
      </c>
      <c r="K949" t="n" s="18">
        <v>119.54</v>
      </c>
      <c r="L949" t="s" s="16">
        <v>29</v>
      </c>
      <c r="M949" t="s" s="27">
        <v>29</v>
      </c>
    </row>
    <row r="950">
      <c r="A950" t="s" s="15">
        <v>1621</v>
      </c>
      <c r="B950" t="n" s="30">
        <v>20320.0</v>
      </c>
      <c r="C950" t="s" s="16">
        <v>1652</v>
      </c>
      <c r="D950" t="s" s="16">
        <v>1653</v>
      </c>
      <c r="E950" t="s" s="16">
        <v>1624</v>
      </c>
      <c r="F950" t="n" s="30">
        <v>7894.0</v>
      </c>
      <c r="G950" t="s" s="17">
        <v>1654</v>
      </c>
      <c r="H950" t="s" s="33">
        <v>21</v>
      </c>
      <c r="I950" t="s" s="16">
        <v>22</v>
      </c>
      <c r="J950" t="n" s="18">
        <v>1.0</v>
      </c>
      <c r="K950" t="n" s="18">
        <v>75.96</v>
      </c>
      <c r="L950" t="s" s="16">
        <v>23</v>
      </c>
      <c r="M950" t="s" s="27">
        <v>23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118.83</v>
      </c>
      <c r="L951" t="s" s="16">
        <v>29</v>
      </c>
      <c r="M951" t="s" s="27">
        <v>29</v>
      </c>
    </row>
    <row r="952">
      <c r="A952" t="s" s="15">
        <v>1621</v>
      </c>
      <c r="B952" t="n" s="30">
        <v>20637.0</v>
      </c>
      <c r="C952" t="s" s="16">
        <v>1655</v>
      </c>
      <c r="D952" t="s" s="16">
        <v>1656</v>
      </c>
      <c r="E952" t="s" s="16">
        <v>1624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122.47</v>
      </c>
      <c r="L952" t="s" s="16">
        <v>29</v>
      </c>
      <c r="M952" t="s" s="27">
        <v>29</v>
      </c>
    </row>
    <row r="953">
      <c r="A953" t="s" s="15">
        <v>1621</v>
      </c>
      <c r="B953" t="n" s="30">
        <v>20511.0</v>
      </c>
      <c r="C953" t="s" s="16">
        <v>1658</v>
      </c>
      <c r="D953" t="s" s="16">
        <v>1659</v>
      </c>
      <c r="E953" t="s" s="16">
        <v>1624</v>
      </c>
      <c r="F953" t="n" s="30">
        <v>6585.0</v>
      </c>
      <c r="G953" t="s" s="17">
        <v>1660</v>
      </c>
      <c r="H953" t="s" s="33">
        <v>27</v>
      </c>
      <c r="I953" t="s" s="16">
        <v>28</v>
      </c>
      <c r="J953" t="n" s="18">
        <v>1.0</v>
      </c>
      <c r="K953" t="n" s="18">
        <v>154.01</v>
      </c>
      <c r="L953" t="s" s="16">
        <v>29</v>
      </c>
      <c r="M953" t="s" s="27">
        <v>29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27</v>
      </c>
      <c r="I954" t="s" s="16">
        <v>28</v>
      </c>
      <c r="J954" t="n" s="18">
        <v>0.2</v>
      </c>
      <c r="K954" t="n" s="18">
        <v>81.06</v>
      </c>
      <c r="L954" t="s" s="16">
        <v>23</v>
      </c>
      <c r="M954" t="s" s="27">
        <v>23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21</v>
      </c>
      <c r="I955" t="s" s="16">
        <v>22</v>
      </c>
      <c r="J955" t="n" s="18">
        <v>0.3</v>
      </c>
      <c r="K955" t="n" s="18">
        <v>214.85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21</v>
      </c>
      <c r="I958" t="s" s="16">
        <v>22</v>
      </c>
      <c r="J958" t="n" s="18">
        <v>0.9</v>
      </c>
      <c r="K958" t="n" s="18">
        <v>109.9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96.04</v>
      </c>
      <c r="L959" t="s" s="16">
        <v>23</v>
      </c>
      <c r="M959" t="s" s="27">
        <v>23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74.01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21</v>
      </c>
      <c r="I961" t="s" s="16">
        <v>22</v>
      </c>
      <c r="J961" t="n" s="18">
        <v>0.9</v>
      </c>
      <c r="K961" t="n" s="18">
        <v>126.86</v>
      </c>
      <c r="L961" t="s" s="16">
        <v>29</v>
      </c>
      <c r="M961" t="s" s="27">
        <v>29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384.32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1672</v>
      </c>
      <c r="D963" t="s" s="16">
        <v>1673</v>
      </c>
      <c r="E963" t="s" s="16">
        <v>1624</v>
      </c>
      <c r="F963" t="n" s="30">
        <v>7787.0</v>
      </c>
      <c r="G963" t="s" s="17">
        <v>1674</v>
      </c>
      <c r="H963" t="s" s="33">
        <v>27</v>
      </c>
      <c r="I963" t="s" s="16">
        <v>28</v>
      </c>
      <c r="J963" t="n" s="18">
        <v>0.96</v>
      </c>
      <c r="K963" t="n" s="18">
        <v>85.46</v>
      </c>
      <c r="L963" t="s" s="16">
        <v>23</v>
      </c>
      <c r="M963" t="s" s="27">
        <v>23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21</v>
      </c>
      <c r="I965" t="s" s="16">
        <v>22</v>
      </c>
      <c r="J965" t="n" s="18">
        <v>0.9</v>
      </c>
      <c r="K965" t="n" s="18">
        <v>108.48</v>
      </c>
      <c r="L965" t="s" s="16">
        <v>23</v>
      </c>
      <c r="M965" t="s" s="27">
        <v>23</v>
      </c>
    </row>
    <row r="966">
      <c r="A966" t="s" s="15">
        <v>1621</v>
      </c>
      <c r="B966" t="n" s="30">
        <v>20489.0</v>
      </c>
      <c r="C966" t="s" s="16">
        <v>1677</v>
      </c>
      <c r="D966" t="s" s="16">
        <v>1678</v>
      </c>
      <c r="E966" t="s" s="16">
        <v>1386</v>
      </c>
      <c r="F966" t="n" s="30">
        <v>7930.0</v>
      </c>
      <c r="G966" t="s" s="17">
        <v>1679</v>
      </c>
      <c r="H966" t="s" s="33">
        <v>21</v>
      </c>
      <c r="I966" t="s" s="16">
        <v>22</v>
      </c>
      <c r="J966" t="n" s="18">
        <v>1.0</v>
      </c>
      <c r="K966" t="n" s="18">
        <v>101.86</v>
      </c>
      <c r="L966" t="s" s="16">
        <v>23</v>
      </c>
      <c r="M966" t="s" s="27">
        <v>23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1621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21</v>
      </c>
      <c r="I968" t="s" s="16">
        <v>22</v>
      </c>
      <c r="J968" t="n" s="18">
        <v>0.8</v>
      </c>
      <c r="K968" t="n" s="18">
        <v>161.7</v>
      </c>
      <c r="L968" t="s" s="16">
        <v>29</v>
      </c>
      <c r="M968" t="s" s="27">
        <v>29</v>
      </c>
    </row>
    <row r="969">
      <c r="A969" t="s" s="15">
        <v>1621</v>
      </c>
      <c r="B969" t="n" s="30">
        <v>20597.0</v>
      </c>
      <c r="C969" t="s" s="16">
        <v>1684</v>
      </c>
      <c r="D969" t="s" s="16">
        <v>1685</v>
      </c>
      <c r="E969" t="s" s="16">
        <v>1686</v>
      </c>
      <c r="F969" t="n" s="30">
        <v>10170.0</v>
      </c>
      <c r="G969" t="s" s="17">
        <v>1687</v>
      </c>
      <c r="H969" t="s" s="33">
        <v>21</v>
      </c>
      <c r="I969" t="s" s="16">
        <v>22</v>
      </c>
      <c r="J969" t="n" s="18">
        <v>1.0</v>
      </c>
      <c r="K969" t="n" s="18">
        <v>163.37</v>
      </c>
      <c r="L969" t="s" s="16">
        <v>29</v>
      </c>
      <c r="M969" t="s" s="27">
        <v>29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92.67</v>
      </c>
      <c r="L970" t="s" s="16">
        <v>23</v>
      </c>
      <c r="M970" t="s" s="27">
        <v>23</v>
      </c>
    </row>
    <row r="971">
      <c r="A971" t="s" s="15">
        <v>1621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27</v>
      </c>
      <c r="I971" t="s" s="16">
        <v>28</v>
      </c>
      <c r="J971" t="n" s="18">
        <v>0.15</v>
      </c>
      <c r="K971" t="n" s="18">
        <v>89.87</v>
      </c>
      <c r="L971" t="s" s="16">
        <v>23</v>
      </c>
      <c r="M971" t="s" s="27">
        <v>23</v>
      </c>
    </row>
    <row r="972">
      <c r="A972" t="s" s="15">
        <v>1621</v>
      </c>
      <c r="B972" t="n" s="30">
        <v>20531.0</v>
      </c>
      <c r="C972" t="s" s="16">
        <v>1692</v>
      </c>
      <c r="D972" t="s" s="16">
        <v>1693</v>
      </c>
      <c r="E972" t="s" s="16">
        <v>1694</v>
      </c>
      <c r="F972" t="n" s="30">
        <v>10338.0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106.68</v>
      </c>
      <c r="L972" t="s" s="16">
        <v>23</v>
      </c>
      <c r="M972" t="s" s="27">
        <v>23</v>
      </c>
    </row>
    <row r="973">
      <c r="A973" t="s" s="15">
        <v>1621</v>
      </c>
      <c r="B973" t="n" s="30">
        <v>20707.0</v>
      </c>
      <c r="C973" t="s" s="16">
        <v>1696</v>
      </c>
      <c r="D973" t="s" s="16">
        <v>1659</v>
      </c>
      <c r="E973" t="s" s="16">
        <v>1624</v>
      </c>
      <c r="F973" t="n" s="30">
        <v>4189.0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101.99</v>
      </c>
      <c r="L973" t="s" s="16">
        <v>23</v>
      </c>
      <c r="M973" t="s" s="27">
        <v>23</v>
      </c>
    </row>
    <row r="974">
      <c r="A974" t="s" s="15">
        <v>1621</v>
      </c>
      <c r="B974" t="n" s="30">
        <v>20316.0</v>
      </c>
      <c r="C974" t="s" s="16">
        <v>1698</v>
      </c>
      <c r="D974" t="s" s="16">
        <v>1699</v>
      </c>
      <c r="E974" t="s" s="16">
        <v>1624</v>
      </c>
      <c r="F974" t="n" s="30">
        <v>7320.0</v>
      </c>
      <c r="G974" t="s" s="17">
        <v>1700</v>
      </c>
      <c r="H974" t="s" s="33">
        <v>21</v>
      </c>
      <c r="I974" t="s" s="16">
        <v>22</v>
      </c>
      <c r="J974" t="n" s="18">
        <v>1.0</v>
      </c>
      <c r="K974" t="n" s="18">
        <v>116.07</v>
      </c>
      <c r="L974" t="s" s="16">
        <v>29</v>
      </c>
      <c r="M974" t="s" s="27">
        <v>29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27</v>
      </c>
      <c r="I975" t="s" s="16">
        <v>28</v>
      </c>
      <c r="J975" t="n" s="18">
        <v>0.3</v>
      </c>
      <c r="K975" t="n" s="18">
        <v>130.4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103.73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12830.0</v>
      </c>
      <c r="G977" t="s" s="17">
        <v>1705</v>
      </c>
      <c r="H977" t="s" s="33">
        <v>21</v>
      </c>
      <c r="I977" t="s" s="16">
        <v>22</v>
      </c>
      <c r="J977" t="n" s="18">
        <v>0.7</v>
      </c>
      <c r="K977" t="n" s="18">
        <v>115.42</v>
      </c>
      <c r="L977" t="s" s="16">
        <v>29</v>
      </c>
      <c r="M977" t="s" s="27">
        <v>29</v>
      </c>
    </row>
    <row r="978">
      <c r="A978" t="s" s="15">
        <v>1621</v>
      </c>
      <c r="B978" t="n" s="30">
        <v>20714.0</v>
      </c>
      <c r="C978" t="s" s="16">
        <v>1706</v>
      </c>
      <c r="D978" t="s" s="16">
        <v>1707</v>
      </c>
      <c r="E978" t="s" s="16">
        <v>1624</v>
      </c>
      <c r="F978" t="n" s="30">
        <v>17058.0</v>
      </c>
      <c r="G978" t="s" s="17">
        <v>1708</v>
      </c>
      <c r="H978" t="s" s="33">
        <v>21</v>
      </c>
      <c r="I978" t="s" s="16">
        <v>22</v>
      </c>
      <c r="J978" t="n" s="18">
        <v>1.0</v>
      </c>
      <c r="K978" t="n" s="18">
        <v>6.17</v>
      </c>
      <c r="L978" t="s" s="16">
        <v>23</v>
      </c>
      <c r="M978" t="s" s="27">
        <v>23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11205.0</v>
      </c>
      <c r="G979" t="s" s="17">
        <v>1713</v>
      </c>
      <c r="H979" t="s" s="33">
        <v>21</v>
      </c>
      <c r="I979" t="s" s="16">
        <v>22</v>
      </c>
      <c r="J979" t="n" s="18">
        <v>1.0</v>
      </c>
      <c r="K979" t="n" s="18">
        <v>99.36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17117.0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83.42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9599.0</v>
      </c>
      <c r="G981" t="s" s="17">
        <v>1715</v>
      </c>
      <c r="H981" t="s" s="33">
        <v>27</v>
      </c>
      <c r="I981" t="s" s="16">
        <v>28</v>
      </c>
      <c r="J981" t="n" s="18">
        <v>1.0</v>
      </c>
      <c r="K981" t="n" s="18">
        <v>144.93</v>
      </c>
      <c r="L981" t="s" s="16">
        <v>29</v>
      </c>
      <c r="M981" t="s" s="27">
        <v>29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8235.0</v>
      </c>
      <c r="G982" t="s" s="17">
        <v>1716</v>
      </c>
      <c r="H982" t="s" s="33">
        <v>27</v>
      </c>
      <c r="I982" t="s" s="16">
        <v>28</v>
      </c>
      <c r="J982" t="n" s="18">
        <v>0.4</v>
      </c>
      <c r="K982" t="n" s="18">
        <v>102.03</v>
      </c>
      <c r="L982" t="s" s="16">
        <v>23</v>
      </c>
      <c r="M982" t="s" s="27">
        <v>23</v>
      </c>
    </row>
    <row r="983">
      <c r="A983" t="s" s="15">
        <v>1709</v>
      </c>
      <c r="B983" t="n" s="30">
        <v>20607.0</v>
      </c>
      <c r="C983" t="s" s="16">
        <v>1717</v>
      </c>
      <c r="D983" t="s" s="16">
        <v>1718</v>
      </c>
      <c r="E983" t="s" s="16">
        <v>1712</v>
      </c>
      <c r="F983" t="n" s="30">
        <v>8143.0</v>
      </c>
      <c r="G983" t="s" s="17">
        <v>1719</v>
      </c>
      <c r="H983" t="s" s="33">
        <v>21</v>
      </c>
      <c r="I983" t="s" s="16">
        <v>22</v>
      </c>
      <c r="J983" t="n" s="18">
        <v>1.0</v>
      </c>
      <c r="K983" t="n" s="18">
        <v>116.52</v>
      </c>
      <c r="L983" t="s" s="16">
        <v>29</v>
      </c>
      <c r="M983" t="s" s="27">
        <v>29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14611.0</v>
      </c>
      <c r="G984" t="s" s="17">
        <v>1722</v>
      </c>
      <c r="H984" t="s" s="33">
        <v>21</v>
      </c>
      <c r="I984" t="s" s="16">
        <v>22</v>
      </c>
      <c r="J984" t="n" s="18">
        <v>0.85</v>
      </c>
      <c r="K984" t="n" s="18">
        <v>23.84</v>
      </c>
      <c r="L984" t="s" s="16">
        <v>23</v>
      </c>
      <c r="M984" t="s" s="27">
        <v>23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5043.0</v>
      </c>
      <c r="G985" t="s" s="17">
        <v>1723</v>
      </c>
      <c r="H985" t="s" s="33">
        <v>21</v>
      </c>
      <c r="I985" t="s" s="16">
        <v>22</v>
      </c>
      <c r="J985" t="n" s="18">
        <v>0.15</v>
      </c>
      <c r="K985" t="n" s="18">
        <v>543.25</v>
      </c>
      <c r="L985" t="s" s="16">
        <v>29</v>
      </c>
      <c r="M985" t="s" s="27">
        <v>29</v>
      </c>
    </row>
    <row r="986">
      <c r="A986" t="s" s="15">
        <v>1709</v>
      </c>
      <c r="B986" t="n" s="30">
        <v>47.0</v>
      </c>
      <c r="C986" t="s" s="16">
        <v>1724</v>
      </c>
      <c r="D986" t="s" s="16">
        <v>1725</v>
      </c>
      <c r="E986" t="s" s="16">
        <v>1712</v>
      </c>
      <c r="F986" t="n" s="30">
        <v>11025.0</v>
      </c>
      <c r="G986" t="s" s="17">
        <v>1726</v>
      </c>
      <c r="H986" t="s" s="33">
        <v>21</v>
      </c>
      <c r="I986" t="s" s="16">
        <v>22</v>
      </c>
      <c r="J986" t="n" s="18">
        <v>1.0</v>
      </c>
      <c r="K986" t="n" s="18">
        <v>112.79</v>
      </c>
      <c r="L986" t="s" s="16">
        <v>29</v>
      </c>
      <c r="M986" t="s" s="27">
        <v>29</v>
      </c>
    </row>
    <row r="987">
      <c r="A987" t="s" s="15">
        <v>1709</v>
      </c>
      <c r="B987" t="n" s="30">
        <v>20265.0</v>
      </c>
      <c r="C987" t="s" s="16">
        <v>1727</v>
      </c>
      <c r="D987" t="s" s="16">
        <v>1728</v>
      </c>
      <c r="E987" t="s" s="16">
        <v>1729</v>
      </c>
      <c r="F987" t="n" s="30">
        <v>7266.0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85.09</v>
      </c>
      <c r="L987" t="s" s="16">
        <v>23</v>
      </c>
      <c r="M987" t="s" s="27">
        <v>23</v>
      </c>
    </row>
    <row r="988">
      <c r="A988" t="s" s="15">
        <v>1709</v>
      </c>
      <c r="B988" t="n" s="30">
        <v>20488.0</v>
      </c>
      <c r="C988" t="s" s="16">
        <v>1731</v>
      </c>
      <c r="D988" t="s" s="16">
        <v>1732</v>
      </c>
      <c r="E988" t="s" s="16">
        <v>1712</v>
      </c>
      <c r="F988" t="n" s="30">
        <v>7918.0</v>
      </c>
      <c r="G988" t="s" s="17">
        <v>1733</v>
      </c>
      <c r="H988" t="s" s="33">
        <v>21</v>
      </c>
      <c r="I988" t="s" s="16">
        <v>22</v>
      </c>
      <c r="J988" t="n" s="18">
        <v>1.0</v>
      </c>
      <c r="K988" t="n" s="18">
        <v>94.79</v>
      </c>
      <c r="L988" t="s" s="16">
        <v>23</v>
      </c>
      <c r="M988" t="s" s="27">
        <v>23</v>
      </c>
    </row>
    <row r="989">
      <c r="A989" t="s" s="15">
        <v>1709</v>
      </c>
      <c r="B989" t="n" s="30">
        <v>20525.0</v>
      </c>
      <c r="C989" t="s" s="16">
        <v>1734</v>
      </c>
      <c r="D989" t="s" s="16">
        <v>1711</v>
      </c>
      <c r="E989" t="s" s="16">
        <v>1712</v>
      </c>
      <c r="F989" t="n" s="30">
        <v>6954.0</v>
      </c>
      <c r="G989" t="s" s="17">
        <v>1735</v>
      </c>
      <c r="H989" t="s" s="33">
        <v>27</v>
      </c>
      <c r="I989" t="s" s="16">
        <v>28</v>
      </c>
      <c r="J989" t="n" s="18">
        <v>0.92</v>
      </c>
      <c r="K989" t="n" s="18">
        <v>131.01</v>
      </c>
      <c r="L989" t="s" s="16">
        <v>29</v>
      </c>
      <c r="M989" t="s" s="27">
        <v>29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21</v>
      </c>
      <c r="I990" t="s" s="16">
        <v>22</v>
      </c>
      <c r="J990" t="n" s="18">
        <v>0.35</v>
      </c>
      <c r="K990" t="n" s="18">
        <v>272.69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27</v>
      </c>
      <c r="I991" t="s" s="16">
        <v>28</v>
      </c>
      <c r="J991" t="n" s="18">
        <v>0.57</v>
      </c>
      <c r="K991" t="n" s="18">
        <v>67.84</v>
      </c>
      <c r="L991" t="s" s="16">
        <v>23</v>
      </c>
      <c r="M991" t="s" s="27">
        <v>23</v>
      </c>
    </row>
    <row r="992">
      <c r="A992" t="s" s="15">
        <v>1709</v>
      </c>
      <c r="B992" t="n" s="30">
        <v>20524.0</v>
      </c>
      <c r="C992" t="s" s="16">
        <v>1738</v>
      </c>
      <c r="D992" t="s" s="16">
        <v>1711</v>
      </c>
      <c r="E992" t="s" s="16">
        <v>1712</v>
      </c>
      <c r="F992" t="n" s="30">
        <v>8512.0</v>
      </c>
      <c r="G992" t="s" s="17">
        <v>1739</v>
      </c>
      <c r="H992" t="s" s="33">
        <v>21</v>
      </c>
      <c r="I992" t="s" s="16">
        <v>22</v>
      </c>
      <c r="J992" t="n" s="18">
        <v>0.92</v>
      </c>
      <c r="K992" t="n" s="18">
        <v>119.41</v>
      </c>
      <c r="L992" t="s" s="16">
        <v>29</v>
      </c>
      <c r="M992" t="s" s="27">
        <v>29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171.72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27</v>
      </c>
      <c r="I994" t="s" s="16">
        <v>28</v>
      </c>
      <c r="J994" t="n" s="18">
        <v>0.4</v>
      </c>
      <c r="K994" t="n" s="18">
        <v>114.36</v>
      </c>
      <c r="L994" t="s" s="16">
        <v>29</v>
      </c>
      <c r="M994" t="s" s="27">
        <v>29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27</v>
      </c>
      <c r="I995" t="s" s="16">
        <v>28</v>
      </c>
      <c r="J995" t="n" s="18">
        <v>0.3</v>
      </c>
      <c r="K995" t="n" s="18">
        <v>154.19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21</v>
      </c>
      <c r="I996" t="s" s="16">
        <v>22</v>
      </c>
      <c r="J996" t="n" s="18">
        <v>0.7</v>
      </c>
      <c r="K996" t="n" s="18">
        <v>164.33</v>
      </c>
      <c r="L996" t="s" s="16">
        <v>29</v>
      </c>
      <c r="M996" t="s" s="27">
        <v>29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178.08</v>
      </c>
      <c r="L997" t="s" s="16">
        <v>29</v>
      </c>
      <c r="M997" t="s" s="27">
        <v>29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27</v>
      </c>
      <c r="I998" t="s" s="16">
        <v>28</v>
      </c>
      <c r="J998" t="n" s="18">
        <v>0.3</v>
      </c>
      <c r="K998" t="n" s="18">
        <v>99.3</v>
      </c>
      <c r="L998" t="s" s="16">
        <v>23</v>
      </c>
      <c r="M998" t="s" s="27">
        <v>23</v>
      </c>
    </row>
    <row r="999">
      <c r="A999" t="s" s="15">
        <v>1750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228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10067.0</v>
      </c>
      <c r="G1002" t="s" s="17">
        <v>1755</v>
      </c>
      <c r="H1002" t="s" s="33">
        <v>21</v>
      </c>
      <c r="I1002" t="s" s="16">
        <v>22</v>
      </c>
      <c r="J1002" t="n" s="18">
        <v>1.2</v>
      </c>
      <c r="K1002" t="n" s="18">
        <v>110.04</v>
      </c>
      <c r="L1002" t="s" s="16">
        <v>29</v>
      </c>
      <c r="M1002" t="s" s="27">
        <v>29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11696.0</v>
      </c>
      <c r="G1003" t="s" s="17">
        <v>1469</v>
      </c>
      <c r="H1003" t="s" s="33">
        <v>21</v>
      </c>
      <c r="I1003" t="s" s="16">
        <v>22</v>
      </c>
      <c r="J1003" t="n" s="18">
        <v>0.4</v>
      </c>
      <c r="K1003" t="n" s="18">
        <v>25.71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10275.0</v>
      </c>
      <c r="G1004" t="s" s="17">
        <v>1756</v>
      </c>
      <c r="H1004" t="s" s="33">
        <v>27</v>
      </c>
      <c r="I1004" t="s" s="16">
        <v>28</v>
      </c>
      <c r="J1004" t="n" s="18">
        <v>0.1</v>
      </c>
      <c r="K1004" t="n" s="18">
        <v>91.22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14134.0</v>
      </c>
      <c r="G1005" t="s" s="17">
        <v>1757</v>
      </c>
      <c r="H1005" t="s" s="33">
        <v>21</v>
      </c>
      <c r="I1005" t="s" s="16">
        <v>22</v>
      </c>
      <c r="J1005" t="n" s="18">
        <v>1.2</v>
      </c>
      <c r="K1005" t="n" s="18">
        <v>40.9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13742.0</v>
      </c>
      <c r="G1006" t="s" s="17">
        <v>1758</v>
      </c>
      <c r="H1006" t="s" s="33">
        <v>27</v>
      </c>
      <c r="I1006" t="s" s="16">
        <v>28</v>
      </c>
      <c r="J1006" t="n" s="18">
        <v>1.0</v>
      </c>
      <c r="K1006" t="n" s="18">
        <v>10.23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11795.0</v>
      </c>
      <c r="G1007" t="s" s="17">
        <v>1759</v>
      </c>
      <c r="H1007" t="s" s="33">
        <v>27</v>
      </c>
      <c r="I1007" t="s" s="16">
        <v>28</v>
      </c>
      <c r="J1007" t="n" s="18">
        <v>1.1</v>
      </c>
      <c r="K1007" t="n" s="18">
        <v>134.27</v>
      </c>
      <c r="L1007" t="s" s="16">
        <v>29</v>
      </c>
      <c r="M1007" t="s" s="27">
        <v>29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10460.0</v>
      </c>
      <c r="G1008" t="s" s="17">
        <v>1760</v>
      </c>
      <c r="H1008" t="s" s="33">
        <v>27</v>
      </c>
      <c r="I1008" t="s" s="16">
        <v>28</v>
      </c>
      <c r="J1008" t="n" s="18">
        <v>1.1</v>
      </c>
      <c r="K1008" t="n" s="18">
        <v>125.75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13601.0</v>
      </c>
      <c r="G1009" t="s" s="17">
        <v>1761</v>
      </c>
      <c r="H1009" t="s" s="33">
        <v>21</v>
      </c>
      <c r="I1009" t="s" s="16">
        <v>22</v>
      </c>
      <c r="J1009" t="n" s="18">
        <v>1.2</v>
      </c>
      <c r="K1009" t="n" s="18">
        <v>97.16</v>
      </c>
      <c r="L1009" t="s" s="16">
        <v>23</v>
      </c>
      <c r="M1009" t="s" s="27">
        <v>23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7576.0</v>
      </c>
      <c r="G1010" t="s" s="17">
        <v>1762</v>
      </c>
      <c r="H1010" t="s" s="33">
        <v>27</v>
      </c>
      <c r="I1010" t="s" s="16">
        <v>28</v>
      </c>
      <c r="J1010" t="n" s="18">
        <v>1.0</v>
      </c>
      <c r="K1010" t="n" s="18">
        <v>105.97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17625.0</v>
      </c>
      <c r="G1011" t="s" s="17">
        <v>1763</v>
      </c>
      <c r="H1011" t="s" s="33">
        <v>21</v>
      </c>
      <c r="I1011" t="s" s="16">
        <v>22</v>
      </c>
      <c r="J1011" t="n" s="18">
        <v>1.18</v>
      </c>
      <c r="K1011" t="n" s="18">
        <v>29.82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11794.0</v>
      </c>
      <c r="G1012" t="s" s="17">
        <v>1764</v>
      </c>
      <c r="H1012" t="s" s="33">
        <v>21</v>
      </c>
      <c r="I1012" t="s" s="16">
        <v>22</v>
      </c>
      <c r="J1012" t="n" s="18">
        <v>0.4</v>
      </c>
      <c r="K1012" t="n" s="18">
        <v>168.48</v>
      </c>
      <c r="L1012" t="s" s="16">
        <v>29</v>
      </c>
      <c r="M1012" t="s" s="27">
        <v>29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14447.0</v>
      </c>
      <c r="G1013" t="s" s="17">
        <v>1765</v>
      </c>
      <c r="H1013" t="s" s="33">
        <v>27</v>
      </c>
      <c r="I1013" t="s" s="16">
        <v>28</v>
      </c>
      <c r="J1013" t="n" s="18">
        <v>1.0</v>
      </c>
      <c r="K1013" t="n" s="18">
        <v>139.73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11090.0</v>
      </c>
      <c r="G1014" t="s" s="17">
        <v>1766</v>
      </c>
      <c r="H1014" t="s" s="33">
        <v>21</v>
      </c>
      <c r="I1014" t="s" s="16">
        <v>22</v>
      </c>
      <c r="J1014" t="n" s="18">
        <v>1.2</v>
      </c>
      <c r="K1014" t="n" s="18">
        <v>84.21</v>
      </c>
      <c r="L1014" t="s" s="16">
        <v>23</v>
      </c>
      <c r="M1014" t="s" s="27">
        <v>23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11977.0</v>
      </c>
      <c r="G1015" t="s" s="17">
        <v>1767</v>
      </c>
      <c r="H1015" t="s" s="33">
        <v>21</v>
      </c>
      <c r="I1015" t="s" s="16">
        <v>22</v>
      </c>
      <c r="J1015" t="n" s="18">
        <v>1.2</v>
      </c>
      <c r="K1015" t="n" s="18">
        <v>75.5</v>
      </c>
      <c r="L1015" t="s" s="16">
        <v>23</v>
      </c>
      <c r="M1015" t="s" s="27">
        <v>23</v>
      </c>
    </row>
    <row r="1016">
      <c r="A1016" t="s" s="15">
        <v>1751</v>
      </c>
      <c r="B1016" t="n" s="30">
        <v>1167.0</v>
      </c>
      <c r="C1016" t="s" s="16">
        <v>1768</v>
      </c>
      <c r="D1016" t="s" s="16">
        <v>1769</v>
      </c>
      <c r="E1016" t="s" s="16">
        <v>1754</v>
      </c>
      <c r="F1016" t="n" s="30">
        <v>7747.0</v>
      </c>
      <c r="G1016" t="s" s="17">
        <v>1770</v>
      </c>
      <c r="H1016" t="s" s="33">
        <v>21</v>
      </c>
      <c r="I1016" t="s" s="16">
        <v>22</v>
      </c>
      <c r="J1016" t="n" s="18">
        <v>1.0</v>
      </c>
      <c r="K1016" t="n" s="18">
        <v>123.23</v>
      </c>
      <c r="L1016" t="s" s="16">
        <v>29</v>
      </c>
      <c r="M1016" t="s" s="27">
        <v>29</v>
      </c>
    </row>
    <row r="1017">
      <c r="A1017" t="s" s="15">
        <v>1751</v>
      </c>
      <c r="B1017" t="n" s="30">
        <v>17240.0</v>
      </c>
      <c r="C1017" t="s" s="16">
        <v>1771</v>
      </c>
      <c r="D1017" t="s" s="16">
        <v>1772</v>
      </c>
      <c r="E1017" t="s" s="16">
        <v>1773</v>
      </c>
      <c r="F1017" t="n" s="30">
        <v>8157.0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138.17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17094.0</v>
      </c>
      <c r="C1018" t="s" s="16">
        <v>1775</v>
      </c>
      <c r="D1018" t="s" s="16">
        <v>1776</v>
      </c>
      <c r="E1018" t="s" s="16">
        <v>1754</v>
      </c>
      <c r="F1018" t="n" s="30">
        <v>9145.0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156.02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17235.0</v>
      </c>
      <c r="C1019" t="s" s="16">
        <v>1778</v>
      </c>
      <c r="D1019" t="s" s="16">
        <v>1779</v>
      </c>
      <c r="E1019" t="s" s="16">
        <v>1754</v>
      </c>
      <c r="F1019" t="n" s="30">
        <v>11568.0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118.09</v>
      </c>
      <c r="L1019" t="s" s="16">
        <v>29</v>
      </c>
      <c r="M1019" t="s" s="27">
        <v>29</v>
      </c>
    </row>
    <row r="1020">
      <c r="A1020" t="s" s="15">
        <v>1751</v>
      </c>
      <c r="B1020" t="n" s="30">
        <v>1237.0</v>
      </c>
      <c r="C1020" t="s" s="16">
        <v>1781</v>
      </c>
      <c r="D1020" t="s" s="16">
        <v>1782</v>
      </c>
      <c r="E1020" t="s" s="16">
        <v>1754</v>
      </c>
      <c r="F1020" t="n" s="30">
        <v>9491.0</v>
      </c>
      <c r="G1020" t="s" s="17">
        <v>1783</v>
      </c>
      <c r="H1020" t="s" s="33">
        <v>21</v>
      </c>
      <c r="I1020" t="s" s="16">
        <v>22</v>
      </c>
      <c r="J1020" t="n" s="18">
        <v>1.0</v>
      </c>
      <c r="K1020" t="n" s="18">
        <v>96.61</v>
      </c>
      <c r="L1020" t="s" s="16">
        <v>23</v>
      </c>
      <c r="M1020" t="s" s="27">
        <v>23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107.14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90.37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17121.0</v>
      </c>
      <c r="C1023" t="s" s="16">
        <v>1788</v>
      </c>
      <c r="D1023" t="s" s="16">
        <v>1789</v>
      </c>
      <c r="E1023" t="s" s="16">
        <v>1790</v>
      </c>
      <c r="F1023" t="n" s="30">
        <v>6263.0</v>
      </c>
      <c r="G1023" t="s" s="17">
        <v>1791</v>
      </c>
      <c r="H1023" t="s" s="33">
        <v>21</v>
      </c>
      <c r="I1023" t="s" s="16">
        <v>22</v>
      </c>
      <c r="J1023" t="n" s="18">
        <v>1.0</v>
      </c>
      <c r="K1023" t="n" s="18">
        <v>106.05</v>
      </c>
      <c r="L1023" t="s" s="16">
        <v>23</v>
      </c>
      <c r="M1023" t="s" s="27">
        <v>23</v>
      </c>
    </row>
    <row r="1024">
      <c r="A1024" t="s" s="15">
        <v>1751</v>
      </c>
      <c r="B1024" t="n" s="30">
        <v>1527.0</v>
      </c>
      <c r="C1024" t="s" s="16">
        <v>1792</v>
      </c>
      <c r="D1024" t="s" s="16">
        <v>1793</v>
      </c>
      <c r="E1024" t="s" s="16">
        <v>1794</v>
      </c>
      <c r="F1024" t="n" s="30">
        <v>10803.0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112.46</v>
      </c>
      <c r="L1024" t="s" s="16">
        <v>29</v>
      </c>
      <c r="M1024" t="s" s="27">
        <v>29</v>
      </c>
    </row>
    <row r="1025">
      <c r="A1025" t="s" s="15">
        <v>1751</v>
      </c>
      <c r="B1025" t="n" s="30">
        <v>1236.0</v>
      </c>
      <c r="C1025" t="s" s="16">
        <v>1796</v>
      </c>
      <c r="D1025" t="s" s="16">
        <v>1797</v>
      </c>
      <c r="E1025" t="s" s="16">
        <v>1754</v>
      </c>
      <c r="F1025" t="n" s="30">
        <v>8017.0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0.0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11800.0</v>
      </c>
      <c r="G1026" t="s" s="17">
        <v>1801</v>
      </c>
      <c r="H1026" t="s" s="33">
        <v>21</v>
      </c>
      <c r="I1026" t="s" s="16">
        <v>22</v>
      </c>
      <c r="J1026" t="n" s="18">
        <v>0.9</v>
      </c>
      <c r="K1026" t="n" s="18">
        <v>63.94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1799</v>
      </c>
      <c r="D1027" t="s" s="16">
        <v>1800</v>
      </c>
      <c r="E1027" t="s" s="16">
        <v>1754</v>
      </c>
      <c r="F1027" t="n" s="30">
        <v>4610.0</v>
      </c>
      <c r="G1027" t="s" s="17">
        <v>1802</v>
      </c>
      <c r="H1027" t="s" s="33">
        <v>21</v>
      </c>
      <c r="I1027" t="s" s="16">
        <v>22</v>
      </c>
      <c r="J1027" t="n" s="18">
        <v>0.1</v>
      </c>
      <c r="K1027" t="n" s="18">
        <v>351.48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1803</v>
      </c>
      <c r="D1028" t="s" s="16">
        <v>1804</v>
      </c>
      <c r="E1028" t="s" s="16">
        <v>1754</v>
      </c>
      <c r="F1028" t="n" s="30">
        <v>10272.0</v>
      </c>
      <c r="G1028" t="s" s="17">
        <v>1805</v>
      </c>
      <c r="H1028" t="s" s="33">
        <v>21</v>
      </c>
      <c r="I1028" t="s" s="16">
        <v>22</v>
      </c>
      <c r="J1028" t="n" s="18">
        <v>1.0</v>
      </c>
      <c r="K1028" t="n" s="18">
        <v>91.35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180.34</v>
      </c>
      <c r="L1029" t="s" s="16">
        <v>29</v>
      </c>
      <c r="M1029" t="s" s="27">
        <v>29</v>
      </c>
    </row>
    <row r="1030">
      <c r="A1030" t="s" s="15">
        <v>1751</v>
      </c>
      <c r="B1030" t="n" s="30">
        <v>17239.0</v>
      </c>
      <c r="C1030" t="s" s="16">
        <v>1806</v>
      </c>
      <c r="D1030" t="s" s="16">
        <v>1807</v>
      </c>
      <c r="E1030" t="s" s="16">
        <v>1808</v>
      </c>
      <c r="F1030" t="n" s="30">
        <v>6119.0</v>
      </c>
      <c r="G1030" t="s" s="17">
        <v>1809</v>
      </c>
      <c r="H1030" t="s" s="33">
        <v>27</v>
      </c>
      <c r="I1030" t="s" s="16">
        <v>28</v>
      </c>
      <c r="J1030" t="n" s="18">
        <v>0.25</v>
      </c>
      <c r="K1030" t="n" s="18">
        <v>109.12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124.62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1810</v>
      </c>
      <c r="D1032" t="s" s="16">
        <v>1811</v>
      </c>
      <c r="E1032" t="s" s="16">
        <v>1812</v>
      </c>
      <c r="F1032" t="n" s="30">
        <v>10696.0</v>
      </c>
      <c r="G1032" t="s" s="17">
        <v>1813</v>
      </c>
      <c r="H1032" t="s" s="33">
        <v>27</v>
      </c>
      <c r="I1032" t="s" s="16">
        <v>28</v>
      </c>
      <c r="J1032" t="n" s="18">
        <v>0.1</v>
      </c>
      <c r="K1032" t="n" s="18">
        <v>202.9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17133.0</v>
      </c>
      <c r="C1033" t="s" s="16">
        <v>1814</v>
      </c>
      <c r="D1033" t="s" s="16">
        <v>1815</v>
      </c>
      <c r="E1033" t="s" s="16">
        <v>1790</v>
      </c>
      <c r="F1033" t="n" s="30">
        <v>9840.0</v>
      </c>
      <c r="G1033" t="s" s="17">
        <v>1816</v>
      </c>
      <c r="H1033" t="s" s="33">
        <v>27</v>
      </c>
      <c r="I1033" t="s" s="16">
        <v>28</v>
      </c>
      <c r="J1033" t="n" s="18">
        <v>1.0</v>
      </c>
      <c r="K1033" t="n" s="18">
        <v>67.6</v>
      </c>
      <c r="L1033" t="s" s="16">
        <v>23</v>
      </c>
      <c r="M1033" t="s" s="27">
        <v>23</v>
      </c>
    </row>
    <row r="1034">
      <c r="A1034" t="s" s="15">
        <v>1751</v>
      </c>
      <c r="B1034" t="n" s="30">
        <v>1231.0</v>
      </c>
      <c r="C1034" t="s" s="16">
        <v>1817</v>
      </c>
      <c r="D1034" t="s" s="16">
        <v>1818</v>
      </c>
      <c r="E1034" t="s" s="16">
        <v>1754</v>
      </c>
      <c r="F1034" t="n" s="30">
        <v>7023.0</v>
      </c>
      <c r="G1034" t="s" s="17">
        <v>1819</v>
      </c>
      <c r="H1034" t="s" s="33">
        <v>21</v>
      </c>
      <c r="I1034" t="s" s="16">
        <v>22</v>
      </c>
      <c r="J1034" t="n" s="18">
        <v>1.0</v>
      </c>
      <c r="K1034" t="n" s="18">
        <v>162.79</v>
      </c>
      <c r="L1034" t="s" s="16">
        <v>29</v>
      </c>
      <c r="M1034" t="s" s="27">
        <v>29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1824</v>
      </c>
      <c r="H1035" t="s" s="33">
        <v>21</v>
      </c>
      <c r="I1035" t="s" s="16">
        <v>22</v>
      </c>
      <c r="J1035" t="n" s="18">
        <v>1.2</v>
      </c>
      <c r="K1035" t="n" s="18">
        <v>93.35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27</v>
      </c>
      <c r="I1036" t="s" s="16">
        <v>28</v>
      </c>
      <c r="J1036" t="n" s="18">
        <v>0.15</v>
      </c>
      <c r="K1036" t="n" s="18">
        <v>111.42</v>
      </c>
      <c r="L1036" t="s" s="16">
        <v>29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21</v>
      </c>
      <c r="I1037" t="s" s="16">
        <v>22</v>
      </c>
      <c r="J1037" t="n" s="18">
        <v>1.0</v>
      </c>
      <c r="K1037" t="n" s="18">
        <v>66.85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27</v>
      </c>
      <c r="I1038" t="s" s="16">
        <v>28</v>
      </c>
      <c r="J1038" t="n" s="18">
        <v>0.25</v>
      </c>
      <c r="K1038" t="n" s="18">
        <v>1.71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1757</v>
      </c>
      <c r="H1039" t="s" s="33">
        <v>21</v>
      </c>
      <c r="I1039" t="s" s="16">
        <v>22</v>
      </c>
      <c r="J1039" t="n" s="18">
        <v>0.6</v>
      </c>
      <c r="K1039" t="n" s="18">
        <v>47.01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27</v>
      </c>
      <c r="I1040" t="s" s="16">
        <v>28</v>
      </c>
      <c r="J1040" t="n" s="18">
        <v>0.5</v>
      </c>
      <c r="K1040" t="n" s="18">
        <v>113.73</v>
      </c>
      <c r="L1040" t="s" s="16">
        <v>29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21</v>
      </c>
      <c r="I1041" t="s" s="16">
        <v>22</v>
      </c>
      <c r="J1041" t="n" s="18">
        <v>0.6</v>
      </c>
      <c r="K1041" t="n" s="18">
        <v>109.5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13967.0</v>
      </c>
      <c r="G1042" t="s" s="17">
        <v>1827</v>
      </c>
      <c r="H1042" t="s" s="33">
        <v>21</v>
      </c>
      <c r="I1042" t="s" s="16">
        <v>22</v>
      </c>
      <c r="J1042" t="n" s="18">
        <v>0.33</v>
      </c>
      <c r="K1042" t="n" s="18">
        <v>67.27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14528.0</v>
      </c>
      <c r="G1043" t="s" s="17">
        <v>1828</v>
      </c>
      <c r="H1043" t="s" s="33">
        <v>27</v>
      </c>
      <c r="I1043" t="s" s="16">
        <v>28</v>
      </c>
      <c r="J1043" t="n" s="18">
        <v>1.0</v>
      </c>
      <c r="K1043" t="n" s="18">
        <v>107.93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14534.0</v>
      </c>
      <c r="G1044" t="s" s="17">
        <v>1829</v>
      </c>
      <c r="H1044" t="s" s="33">
        <v>21</v>
      </c>
      <c r="I1044" t="s" s="16">
        <v>22</v>
      </c>
      <c r="J1044" t="n" s="18">
        <v>0.2</v>
      </c>
      <c r="K1044" t="n" s="18">
        <v>367.82</v>
      </c>
      <c r="L1044" t="s" s="16">
        <v>29</v>
      </c>
      <c r="M1044" t="s" s="27">
        <v>29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11794.0</v>
      </c>
      <c r="G1045" t="s" s="17">
        <v>1764</v>
      </c>
      <c r="H1045" t="s" s="33">
        <v>21</v>
      </c>
      <c r="I1045" t="s" s="16">
        <v>22</v>
      </c>
      <c r="J1045" t="n" s="18">
        <v>0.35</v>
      </c>
      <c r="K1045" t="n" s="18">
        <v>9.86</v>
      </c>
      <c r="L1045" t="s" s="16">
        <v>23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163.68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97.16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104.3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20.45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171.2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143.01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125.83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130.43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92.8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1469</v>
      </c>
      <c r="H1055" t="s" s="33">
        <v>27</v>
      </c>
      <c r="I1055" t="s" s="16">
        <v>28</v>
      </c>
      <c r="J1055" t="n" s="18">
        <v>0.2</v>
      </c>
      <c r="K1055" t="n" s="18">
        <v>238.28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139.39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107.26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83.97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107.32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102.73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112.76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126.85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202.78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97.04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89.35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82.27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103.75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97.7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27</v>
      </c>
      <c r="I1069" t="s" s="16">
        <v>28</v>
      </c>
      <c r="J1069" t="n" s="18">
        <v>0.2</v>
      </c>
      <c r="K1069" t="n" s="18">
        <v>37.94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21</v>
      </c>
      <c r="I1070" t="s" s="16">
        <v>22</v>
      </c>
      <c r="J1070" t="n" s="18">
        <v>0.8</v>
      </c>
      <c r="K1070" t="n" s="18">
        <v>46.64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84.39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16852.0</v>
      </c>
      <c r="G1072" t="s" s="17">
        <v>1867</v>
      </c>
      <c r="H1072" t="s" s="33">
        <v>27</v>
      </c>
      <c r="I1072" t="s" s="16">
        <v>28</v>
      </c>
      <c r="J1072" t="n" s="18">
        <v>0.5</v>
      </c>
      <c r="K1072" t="n" s="18">
        <v>22.68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14534.0</v>
      </c>
      <c r="G1073" t="s" s="17">
        <v>1829</v>
      </c>
      <c r="H1073" t="s" s="33">
        <v>21</v>
      </c>
      <c r="I1073" t="s" s="16">
        <v>22</v>
      </c>
      <c r="J1073" t="n" s="18">
        <v>1.1</v>
      </c>
      <c r="K1073" t="n" s="18">
        <v>49.55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89.77</v>
      </c>
      <c r="L1074" t="s" s="16">
        <v>23</v>
      </c>
      <c r="M1074" t="s" s="27">
        <v>23</v>
      </c>
    </row>
    <row r="1075">
      <c r="A1075" t="s" s="15">
        <v>1859</v>
      </c>
      <c r="B1075" t="n" s="30">
        <v>352.0</v>
      </c>
      <c r="C1075" t="s" s="16">
        <v>1860</v>
      </c>
      <c r="D1075" t="s" s="16">
        <v>1861</v>
      </c>
      <c r="E1075" t="s" s="16">
        <v>1862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252.45</v>
      </c>
      <c r="L1075" t="s" s="16">
        <v>29</v>
      </c>
      <c r="M1075" t="s" s="27">
        <v>29</v>
      </c>
    </row>
    <row r="1076">
      <c r="A1076" t="s" s="15">
        <v>1859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142.77</v>
      </c>
      <c r="L1076" t="s" s="16">
        <v>29</v>
      </c>
      <c r="M1076" t="s" s="27">
        <v>29</v>
      </c>
    </row>
    <row r="1077">
      <c r="A1077" t="s" s="15">
        <v>1859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115.55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13.13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113.52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114.14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99.75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76.88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53.74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70.22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40.12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73.96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90.09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138.94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0.5</v>
      </c>
      <c r="K1091" t="n" s="18">
        <v>159.75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40.19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101.5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1.02</v>
      </c>
      <c r="K1095" t="n" s="18">
        <v>125.29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1.02</v>
      </c>
      <c r="K1096" t="n" s="18">
        <v>62.48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111.9</v>
      </c>
      <c r="L1097" t="s" s="16">
        <v>29</v>
      </c>
      <c r="M1097" t="s" s="27">
        <v>29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105.55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1.0</v>
      </c>
      <c r="K1099" t="n" s="18">
        <v>92.52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1.02</v>
      </c>
      <c r="K1100" t="n" s="18">
        <v>75.71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0.51</v>
      </c>
      <c r="K1101" t="n" s="18">
        <v>55.82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117.63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134.95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27</v>
      </c>
      <c r="I1104" t="s" s="16">
        <v>28</v>
      </c>
      <c r="J1104" t="n" s="18">
        <v>0.51</v>
      </c>
      <c r="K1104" t="n" s="18">
        <v>92.01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98.32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112.73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177.26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102.08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118.13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112.52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80.0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68.72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980</v>
      </c>
      <c r="D1113" t="s" s="16">
        <v>981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109.03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122.88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149.41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90.97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121.71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133.15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82.61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139.63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87.23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99.75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114.56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115.22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100.5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121.43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105.73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137.26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129.84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138.07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54.08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84.86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76.95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89.22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84.11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97.13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121.96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88.6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105.3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104.61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83.74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101.74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123.78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112.69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121.06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91.99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17989.0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0.13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13905.0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109.39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12118.0</v>
      </c>
      <c r="G1155" t="s" s="17">
        <v>1991</v>
      </c>
      <c r="H1155" t="s" s="33">
        <v>27</v>
      </c>
      <c r="I1155" t="s" s="16">
        <v>28</v>
      </c>
      <c r="J1155" t="n" s="18">
        <v>1.0</v>
      </c>
      <c r="K1155" t="n" s="18">
        <v>150.58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6898.0</v>
      </c>
      <c r="G1156" t="s" s="17">
        <v>1992</v>
      </c>
      <c r="H1156" t="s" s="33">
        <v>27</v>
      </c>
      <c r="I1156" t="s" s="16">
        <v>28</v>
      </c>
      <c r="J1156" t="n" s="18">
        <v>0.75</v>
      </c>
      <c r="K1156" t="n" s="18">
        <v>126.97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48.74</v>
      </c>
      <c r="L1157" t="s" s="16">
        <v>23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113.22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467.84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151.02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13910.0</v>
      </c>
      <c r="G1161" t="s" s="17">
        <v>1995</v>
      </c>
      <c r="H1161" t="s" s="33">
        <v>21</v>
      </c>
      <c r="I1161" t="s" s="16">
        <v>22</v>
      </c>
      <c r="J1161" t="n" s="18">
        <v>0.3</v>
      </c>
      <c r="K1161" t="n" s="18">
        <v>163.49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78.26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153.72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115.2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14075.0</v>
      </c>
      <c r="G1165" t="s" s="17">
        <v>1997</v>
      </c>
      <c r="H1165" t="s" s="33">
        <v>27</v>
      </c>
      <c r="I1165" t="s" s="16">
        <v>28</v>
      </c>
      <c r="J1165" t="n" s="18">
        <v>0.4</v>
      </c>
      <c r="K1165" t="n" s="18">
        <v>52.62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111.92</v>
      </c>
      <c r="L1166" t="s" s="16">
        <v>29</v>
      </c>
      <c r="M1166" t="s" s="27">
        <v>29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91.68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58.95</v>
      </c>
      <c r="L1168" t="s" s="16">
        <v>23</v>
      </c>
      <c r="M1168" t="s" s="27">
        <v>23</v>
      </c>
    </row>
    <row r="1169">
      <c r="A1169" t="s" s="15">
        <v>1982</v>
      </c>
      <c r="B1169" t="n" s="30">
        <v>372.0</v>
      </c>
      <c r="C1169" t="s" s="16">
        <v>1983</v>
      </c>
      <c r="D1169" t="s" s="16">
        <v>1984</v>
      </c>
      <c r="E1169" t="s" s="16">
        <v>1985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77.74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63.27</v>
      </c>
      <c r="L1170" t="s" s="16">
        <v>23</v>
      </c>
      <c r="M1170" t="s" s="27">
        <v>23</v>
      </c>
    </row>
    <row r="1171">
      <c r="A1171" t="s" s="15">
        <v>1982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144.39</v>
      </c>
      <c r="L1171" t="s" s="16">
        <v>29</v>
      </c>
      <c r="M1171" t="s" s="27">
        <v>29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124.09</v>
      </c>
      <c r="L1172" t="s" s="16">
        <v>29</v>
      </c>
      <c r="M1172" t="s" s="27">
        <v>29</v>
      </c>
    </row>
    <row r="1173">
      <c r="A1173" t="s" s="15">
        <v>1982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27</v>
      </c>
      <c r="I1173" t="s" s="16">
        <v>28</v>
      </c>
      <c r="J1173" t="n" s="18">
        <v>0.35</v>
      </c>
      <c r="K1173" t="n" s="18">
        <v>99.11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137.01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118.92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27</v>
      </c>
      <c r="I1176" t="s" s="16">
        <v>28</v>
      </c>
      <c r="J1176" t="n" s="18">
        <v>0.3</v>
      </c>
      <c r="K1176" t="n" s="18">
        <v>65.39</v>
      </c>
      <c r="L1176" t="s" s="16">
        <v>23</v>
      </c>
      <c r="M1176" t="s" s="27">
        <v>23</v>
      </c>
    </row>
    <row r="1177">
      <c r="A1177" t="s" s="15">
        <v>1982</v>
      </c>
      <c r="B1177" t="n" s="30">
        <v>29206.0</v>
      </c>
      <c r="C1177" t="s" s="16">
        <v>2018</v>
      </c>
      <c r="D1177" t="s" s="16">
        <v>1984</v>
      </c>
      <c r="E1177" t="s" s="16">
        <v>1985</v>
      </c>
      <c r="F1177" t="n" s="30">
        <v>6931.0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110.56</v>
      </c>
      <c r="L1177" t="s" s="16">
        <v>29</v>
      </c>
      <c r="M1177" t="s" s="27">
        <v>29</v>
      </c>
    </row>
    <row r="1178">
      <c r="A1178" t="s" s="15">
        <v>1982</v>
      </c>
      <c r="B1178" t="n" s="30">
        <v>187.0</v>
      </c>
      <c r="C1178" t="s" s="16">
        <v>2020</v>
      </c>
      <c r="D1178" t="s" s="16">
        <v>2021</v>
      </c>
      <c r="E1178" t="s" s="16">
        <v>1985</v>
      </c>
      <c r="F1178" t="n" s="30">
        <v>12656.0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122.8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8358.0</v>
      </c>
      <c r="G1179" t="s" s="17">
        <v>2025</v>
      </c>
      <c r="H1179" t="s" s="33">
        <v>21</v>
      </c>
      <c r="I1179" t="s" s="16">
        <v>22</v>
      </c>
      <c r="J1179" t="n" s="18">
        <v>0.65</v>
      </c>
      <c r="K1179" t="n" s="18">
        <v>87.39</v>
      </c>
      <c r="L1179" t="s" s="16">
        <v>23</v>
      </c>
      <c r="M1179" t="s" s="27">
        <v>23</v>
      </c>
    </row>
    <row r="1180">
      <c r="A1180" t="s" s="15">
        <v>1982</v>
      </c>
      <c r="B1180" t="n" s="30">
        <v>29159.0</v>
      </c>
      <c r="C1180" t="s" s="16">
        <v>2023</v>
      </c>
      <c r="D1180" t="s" s="16">
        <v>2024</v>
      </c>
      <c r="E1180" t="s" s="16">
        <v>1985</v>
      </c>
      <c r="F1180" t="n" s="30">
        <v>8318.0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115.2</v>
      </c>
      <c r="L1180" t="s" s="16">
        <v>29</v>
      </c>
      <c r="M1180" t="s" s="27">
        <v>29</v>
      </c>
    </row>
    <row r="1181">
      <c r="A1181" t="s" s="15">
        <v>1982</v>
      </c>
      <c r="B1181" t="n" s="30">
        <v>29012.0</v>
      </c>
      <c r="C1181" t="s" s="16">
        <v>2027</v>
      </c>
      <c r="D1181" t="s" s="16">
        <v>2028</v>
      </c>
      <c r="E1181" t="s" s="16">
        <v>2029</v>
      </c>
      <c r="F1181" t="n" s="30">
        <v>6498.0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129.0</v>
      </c>
      <c r="L1181" t="s" s="16">
        <v>29</v>
      </c>
      <c r="M1181" t="s" s="27">
        <v>29</v>
      </c>
    </row>
    <row r="1182">
      <c r="A1182" t="s" s="15">
        <v>1982</v>
      </c>
      <c r="B1182" t="n" s="30">
        <v>14593.0</v>
      </c>
      <c r="C1182" t="s" s="16">
        <v>2031</v>
      </c>
      <c r="D1182" t="s" s="16">
        <v>2032</v>
      </c>
      <c r="E1182" t="s" s="16">
        <v>1985</v>
      </c>
      <c r="F1182" t="n" s="30">
        <v>7999.0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129.26</v>
      </c>
      <c r="L1182" t="s" s="16">
        <v>29</v>
      </c>
      <c r="M1182" t="s" s="27">
        <v>29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59.46</v>
      </c>
      <c r="L1183" t="s" s="16">
        <v>23</v>
      </c>
      <c r="M1183" t="s" s="27">
        <v>23</v>
      </c>
    </row>
    <row r="1184">
      <c r="A1184" t="s" s="15">
        <v>1982</v>
      </c>
      <c r="B1184" t="n" s="30">
        <v>879.0</v>
      </c>
      <c r="C1184" t="s" s="16">
        <v>2034</v>
      </c>
      <c r="D1184" t="s" s="16">
        <v>2035</v>
      </c>
      <c r="E1184" t="s" s="16">
        <v>2036</v>
      </c>
      <c r="F1184" t="n" s="30">
        <v>12568.0</v>
      </c>
      <c r="G1184" t="s" s="17">
        <v>2037</v>
      </c>
      <c r="H1184" t="s" s="33">
        <v>27</v>
      </c>
      <c r="I1184" t="s" s="16">
        <v>28</v>
      </c>
      <c r="J1184" t="n" s="18">
        <v>0.4</v>
      </c>
      <c r="K1184" t="n" s="18">
        <v>32.65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29254.0</v>
      </c>
      <c r="C1185" t="s" s="16">
        <v>2038</v>
      </c>
      <c r="D1185" t="s" s="16">
        <v>1984</v>
      </c>
      <c r="E1185" t="s" s="16">
        <v>1985</v>
      </c>
      <c r="F1185" t="n" s="30">
        <v>6076.0</v>
      </c>
      <c r="G1185" t="s" s="17">
        <v>2039</v>
      </c>
      <c r="H1185" t="s" s="33">
        <v>21</v>
      </c>
      <c r="I1185" t="s" s="16">
        <v>22</v>
      </c>
      <c r="J1185" t="n" s="18">
        <v>0.5</v>
      </c>
      <c r="K1185" t="n" s="18">
        <v>178.56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29164.0</v>
      </c>
      <c r="C1186" t="s" s="16">
        <v>2040</v>
      </c>
      <c r="D1186" t="s" s="16">
        <v>2041</v>
      </c>
      <c r="E1186" t="s" s="16">
        <v>2042</v>
      </c>
      <c r="F1186" t="n" s="30">
        <v>6206.0</v>
      </c>
      <c r="G1186" t="s" s="17">
        <v>2043</v>
      </c>
      <c r="H1186" t="s" s="33">
        <v>21</v>
      </c>
      <c r="I1186" t="s" s="16">
        <v>22</v>
      </c>
      <c r="J1186" t="n" s="18">
        <v>1.0</v>
      </c>
      <c r="K1186" t="n" s="18">
        <v>106.87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29210.0</v>
      </c>
      <c r="C1187" t="s" s="16">
        <v>2044</v>
      </c>
      <c r="D1187" t="s" s="16">
        <v>1984</v>
      </c>
      <c r="E1187" t="s" s="16">
        <v>1985</v>
      </c>
      <c r="F1187" t="n" s="30">
        <v>8245.0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113.11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29209.0</v>
      </c>
      <c r="C1188" t="s" s="16">
        <v>2046</v>
      </c>
      <c r="D1188" t="s" s="16">
        <v>1984</v>
      </c>
      <c r="E1188" t="s" s="16">
        <v>1985</v>
      </c>
      <c r="F1188" t="n" s="30">
        <v>8637.0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112.55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29204.0</v>
      </c>
      <c r="C1189" t="s" s="16">
        <v>2048</v>
      </c>
      <c r="D1189" t="s" s="16">
        <v>2049</v>
      </c>
      <c r="E1189" t="s" s="16">
        <v>1985</v>
      </c>
      <c r="F1189" t="n" s="30">
        <v>7495.0</v>
      </c>
      <c r="G1189" t="s" s="17">
        <v>2050</v>
      </c>
      <c r="H1189" t="s" s="33">
        <v>27</v>
      </c>
      <c r="I1189" t="s" s="16">
        <v>28</v>
      </c>
      <c r="J1189" t="n" s="18">
        <v>1.0</v>
      </c>
      <c r="K1189" t="n" s="18">
        <v>115.26</v>
      </c>
      <c r="L1189" t="s" s="16">
        <v>29</v>
      </c>
      <c r="M1189" t="s" s="27">
        <v>29</v>
      </c>
    </row>
    <row r="1190">
      <c r="A1190" t="s" s="15">
        <v>1982</v>
      </c>
      <c r="B1190" t="n" s="30">
        <v>29207.0</v>
      </c>
      <c r="C1190" t="s" s="16">
        <v>2051</v>
      </c>
      <c r="D1190" t="s" s="16">
        <v>2052</v>
      </c>
      <c r="E1190" t="s" s="16">
        <v>1985</v>
      </c>
      <c r="F1190" t="n" s="30">
        <v>9570.0</v>
      </c>
      <c r="G1190" t="s" s="17">
        <v>2053</v>
      </c>
      <c r="H1190" t="s" s="33">
        <v>21</v>
      </c>
      <c r="I1190" t="s" s="16">
        <v>22</v>
      </c>
      <c r="J1190" t="n" s="18">
        <v>0.72</v>
      </c>
      <c r="K1190" t="n" s="18">
        <v>132.41</v>
      </c>
      <c r="L1190" t="s" s="16">
        <v>29</v>
      </c>
      <c r="M1190" t="s" s="27">
        <v>29</v>
      </c>
    </row>
    <row r="1191">
      <c r="A1191" t="s" s="15">
        <v>1982</v>
      </c>
      <c r="B1191" t="n" s="30">
        <v>1226.0</v>
      </c>
      <c r="C1191" t="s" s="16">
        <v>2054</v>
      </c>
      <c r="D1191" t="s" s="16">
        <v>2055</v>
      </c>
      <c r="E1191" t="s" s="16">
        <v>1985</v>
      </c>
      <c r="F1191" t="n" s="30">
        <v>9956.0</v>
      </c>
      <c r="G1191" t="s" s="17">
        <v>2056</v>
      </c>
      <c r="H1191" t="s" s="33">
        <v>21</v>
      </c>
      <c r="I1191" t="s" s="16">
        <v>22</v>
      </c>
      <c r="J1191" t="n" s="18">
        <v>1.2</v>
      </c>
      <c r="K1191" t="n" s="18">
        <v>114.12</v>
      </c>
      <c r="L1191" t="s" s="16">
        <v>29</v>
      </c>
      <c r="M1191" t="s" s="27">
        <v>29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7496.0</v>
      </c>
      <c r="G1192" t="s" s="17">
        <v>2061</v>
      </c>
      <c r="H1192" t="s" s="33">
        <v>27</v>
      </c>
      <c r="I1192" t="s" s="16">
        <v>28</v>
      </c>
      <c r="J1192" t="n" s="18">
        <v>1.01</v>
      </c>
      <c r="K1192" t="n" s="18">
        <v>85.18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17596.0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41.49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17545.0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46.22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81.97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17880.0</v>
      </c>
      <c r="G1196" t="s" s="17">
        <v>2064</v>
      </c>
      <c r="H1196" t="s" s="33">
        <v>27</v>
      </c>
      <c r="I1196" t="s" s="16">
        <v>28</v>
      </c>
      <c r="J1196" t="n" s="18">
        <v>0.4</v>
      </c>
      <c r="K1196" t="n" s="18">
        <v>87.22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27</v>
      </c>
      <c r="I1197" t="s" s="16">
        <v>28</v>
      </c>
      <c r="J1197" t="n" s="18">
        <v>0.41</v>
      </c>
      <c r="K1197" t="n" s="18">
        <v>104.08</v>
      </c>
      <c r="L1197" t="s" s="16">
        <v>23</v>
      </c>
      <c r="M1197" t="s" s="27">
        <v>23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12105.0</v>
      </c>
      <c r="G1198" t="s" s="17">
        <v>2065</v>
      </c>
      <c r="H1198" t="s" s="33">
        <v>21</v>
      </c>
      <c r="I1198" t="s" s="16">
        <v>22</v>
      </c>
      <c r="J1198" t="n" s="18">
        <v>0.5</v>
      </c>
      <c r="K1198" t="n" s="18">
        <v>131.9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5764.0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120.49</v>
      </c>
      <c r="L1199" t="s" s="16">
        <v>29</v>
      </c>
      <c r="M1199" t="s" s="27">
        <v>29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17633.0</v>
      </c>
      <c r="G1200" t="s" s="17">
        <v>2067</v>
      </c>
      <c r="H1200" t="s" s="33">
        <v>27</v>
      </c>
      <c r="I1200" t="s" s="16">
        <v>28</v>
      </c>
      <c r="J1200" t="n" s="18">
        <v>1.0</v>
      </c>
      <c r="K1200" t="n" s="18">
        <v>53.68</v>
      </c>
      <c r="L1200" t="s" s="16">
        <v>23</v>
      </c>
      <c r="M1200" t="s" s="27">
        <v>23</v>
      </c>
    </row>
    <row r="1201">
      <c r="A1201" t="s" s="15">
        <v>2057</v>
      </c>
      <c r="B1201" t="n" s="30">
        <v>370.0</v>
      </c>
      <c r="C1201" t="s" s="16">
        <v>2058</v>
      </c>
      <c r="D1201" t="s" s="16">
        <v>2059</v>
      </c>
      <c r="E1201" t="s" s="16">
        <v>2060</v>
      </c>
      <c r="F1201" t="n" s="30">
        <v>13522.0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99.75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29015.0</v>
      </c>
      <c r="C1202" t="s" s="16">
        <v>2069</v>
      </c>
      <c r="D1202" t="s" s="16">
        <v>1221</v>
      </c>
      <c r="E1202" t="s" s="16">
        <v>2060</v>
      </c>
      <c r="F1202" t="n" s="30">
        <v>6789.0</v>
      </c>
      <c r="G1202" t="s" s="17">
        <v>2070</v>
      </c>
      <c r="H1202" t="s" s="33">
        <v>21</v>
      </c>
      <c r="I1202" t="s" s="16">
        <v>22</v>
      </c>
      <c r="J1202" t="n" s="18">
        <v>1.07</v>
      </c>
      <c r="K1202" t="n" s="18">
        <v>77.62</v>
      </c>
      <c r="L1202" t="s" s="16">
        <v>23</v>
      </c>
      <c r="M1202" t="s" s="27">
        <v>23</v>
      </c>
    </row>
    <row r="1203">
      <c r="A1203" t="s" s="15">
        <v>2057</v>
      </c>
      <c r="B1203" t="n" s="30">
        <v>29220.0</v>
      </c>
      <c r="C1203" t="s" s="16">
        <v>2071</v>
      </c>
      <c r="D1203" t="s" s="16">
        <v>2072</v>
      </c>
      <c r="E1203" t="s" s="16">
        <v>2060</v>
      </c>
      <c r="F1203" t="n" s="30">
        <v>8259.0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125.28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10419.0</v>
      </c>
      <c r="G1204" t="s" s="17">
        <v>2078</v>
      </c>
      <c r="H1204" t="s" s="33">
        <v>21</v>
      </c>
      <c r="I1204" t="s" s="16">
        <v>22</v>
      </c>
      <c r="J1204" t="n" s="18">
        <v>1.1</v>
      </c>
      <c r="K1204" t="n" s="18">
        <v>114.06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106.94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13375.0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23.07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371.0</v>
      </c>
      <c r="C1207" t="s" s="16">
        <v>2075</v>
      </c>
      <c r="D1207" t="s" s="16">
        <v>2076</v>
      </c>
      <c r="E1207" t="s" s="16">
        <v>2077</v>
      </c>
      <c r="F1207" t="n" s="30">
        <v>14967.0</v>
      </c>
      <c r="G1207" t="s" s="17">
        <v>2080</v>
      </c>
      <c r="H1207" t="s" s="33">
        <v>21</v>
      </c>
      <c r="I1207" t="s" s="16">
        <v>22</v>
      </c>
      <c r="J1207" t="n" s="18">
        <v>1.1</v>
      </c>
      <c r="K1207" t="n" s="18">
        <v>73.27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86.19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89.35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129.32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56.79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219.86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0.74</v>
      </c>
      <c r="K1213" t="n" s="18">
        <v>59.21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133.04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2089</v>
      </c>
      <c r="H1215" t="s" s="33">
        <v>27</v>
      </c>
      <c r="I1215" t="s" s="16">
        <v>28</v>
      </c>
      <c r="J1215" t="n" s="18">
        <v>0.1</v>
      </c>
      <c r="K1215" t="n" s="18">
        <v>70.1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11139.0</v>
      </c>
      <c r="G1216" t="s" s="17">
        <v>2090</v>
      </c>
      <c r="H1216" t="s" s="33">
        <v>21</v>
      </c>
      <c r="I1216" t="s" s="16">
        <v>22</v>
      </c>
      <c r="J1216" t="n" s="18">
        <v>0.19</v>
      </c>
      <c r="K1216" t="n" s="18">
        <v>14.25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78.56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103.02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168.98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122.63</v>
      </c>
      <c r="L1220" t="s" s="16">
        <v>29</v>
      </c>
      <c r="M1220" t="s" s="27">
        <v>29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21</v>
      </c>
      <c r="I1221" t="s" s="16">
        <v>22</v>
      </c>
      <c r="J1221" t="n" s="18">
        <v>0.7</v>
      </c>
      <c r="K1221" t="n" s="18">
        <v>12.55</v>
      </c>
      <c r="L1221" t="s" s="16">
        <v>23</v>
      </c>
      <c r="M1221" t="s" s="27">
        <v>23</v>
      </c>
    </row>
    <row r="1222">
      <c r="A1222" t="s" s="15">
        <v>2081</v>
      </c>
      <c r="B1222" t="n" s="30">
        <v>1544.0</v>
      </c>
      <c r="C1222" t="s" s="16">
        <v>2094</v>
      </c>
      <c r="D1222" t="s" s="16">
        <v>2095</v>
      </c>
      <c r="E1222" t="s" s="16">
        <v>2096</v>
      </c>
      <c r="F1222" t="n" s="30">
        <v>17589.0</v>
      </c>
      <c r="G1222" t="s" s="17">
        <v>2097</v>
      </c>
      <c r="H1222" t="s" s="33">
        <v>27</v>
      </c>
      <c r="I1222" t="s" s="16">
        <v>28</v>
      </c>
      <c r="J1222" t="n" s="18">
        <v>0.3</v>
      </c>
      <c r="K1222" t="n" s="18">
        <v>6.83</v>
      </c>
      <c r="L1222" t="s" s="16">
        <v>23</v>
      </c>
      <c r="M1222" t="s" s="27">
        <v>23</v>
      </c>
    </row>
    <row r="1223">
      <c r="A1223" t="s" s="15">
        <v>2081</v>
      </c>
      <c r="B1223" t="n" s="30">
        <v>406.0</v>
      </c>
      <c r="C1223" t="s" s="16">
        <v>2098</v>
      </c>
      <c r="D1223" t="s" s="16">
        <v>2099</v>
      </c>
      <c r="E1223" t="s" s="16">
        <v>2096</v>
      </c>
      <c r="F1223" t="n" s="30">
        <v>13028.0</v>
      </c>
      <c r="G1223" t="s" s="17">
        <v>2100</v>
      </c>
      <c r="H1223" t="s" s="33">
        <v>21</v>
      </c>
      <c r="I1223" t="s" s="16">
        <v>22</v>
      </c>
      <c r="J1223" t="n" s="18">
        <v>1.0</v>
      </c>
      <c r="K1223" t="n" s="18">
        <v>86.51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29131.0</v>
      </c>
      <c r="C1224" t="s" s="16">
        <v>2101</v>
      </c>
      <c r="D1224" t="s" s="16">
        <v>2102</v>
      </c>
      <c r="E1224" t="s" s="16">
        <v>2084</v>
      </c>
      <c r="F1224" t="n" s="30">
        <v>6247.0</v>
      </c>
      <c r="G1224" t="s" s="17">
        <v>2103</v>
      </c>
      <c r="H1224" t="s" s="33">
        <v>21</v>
      </c>
      <c r="I1224" t="s" s="16">
        <v>22</v>
      </c>
      <c r="J1224" t="n" s="18">
        <v>1.0</v>
      </c>
      <c r="K1224" t="n" s="18">
        <v>92.12</v>
      </c>
      <c r="L1224" t="s" s="16">
        <v>23</v>
      </c>
      <c r="M1224" t="s" s="27">
        <v>23</v>
      </c>
    </row>
    <row r="1225">
      <c r="A1225" t="s" s="15">
        <v>2081</v>
      </c>
      <c r="B1225" t="n" s="30">
        <v>29216.0</v>
      </c>
      <c r="C1225" t="s" s="16">
        <v>2104</v>
      </c>
      <c r="D1225" t="s" s="16">
        <v>2105</v>
      </c>
      <c r="E1225" t="s" s="16">
        <v>2084</v>
      </c>
      <c r="F1225" t="n" s="30">
        <v>8596.0</v>
      </c>
      <c r="G1225" t="s" s="17">
        <v>2106</v>
      </c>
      <c r="H1225" t="s" s="33">
        <v>27</v>
      </c>
      <c r="I1225" t="s" s="16">
        <v>28</v>
      </c>
      <c r="J1225" t="n" s="18">
        <v>1.0</v>
      </c>
      <c r="K1225" t="n" s="18">
        <v>86.34</v>
      </c>
      <c r="L1225" t="s" s="16">
        <v>23</v>
      </c>
      <c r="M1225" t="s" s="27">
        <v>23</v>
      </c>
    </row>
    <row r="1226">
      <c r="A1226" t="s" s="15">
        <v>2081</v>
      </c>
      <c r="B1226" t="n" s="30">
        <v>29234.0</v>
      </c>
      <c r="C1226" t="s" s="16">
        <v>2107</v>
      </c>
      <c r="D1226" t="s" s="16">
        <v>2108</v>
      </c>
      <c r="E1226" t="s" s="16">
        <v>2084</v>
      </c>
      <c r="F1226" t="n" s="30">
        <v>6164.0</v>
      </c>
      <c r="G1226" t="s" s="17">
        <v>2109</v>
      </c>
      <c r="H1226" t="s" s="33">
        <v>21</v>
      </c>
      <c r="I1226" t="s" s="16">
        <v>22</v>
      </c>
      <c r="J1226" t="n" s="18">
        <v>0.79</v>
      </c>
      <c r="K1226" t="n" s="18">
        <v>110.84</v>
      </c>
      <c r="L1226" t="s" s="16">
        <v>29</v>
      </c>
      <c r="M1226" t="s" s="27">
        <v>29</v>
      </c>
    </row>
    <row r="1227">
      <c r="A1227" t="s" s="15">
        <v>2110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2110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10805.0</v>
      </c>
      <c r="G1229" t="s" s="17">
        <v>2115</v>
      </c>
      <c r="H1229" t="s" s="33">
        <v>21</v>
      </c>
      <c r="I1229" t="s" s="16">
        <v>22</v>
      </c>
      <c r="J1229" t="n" s="18">
        <v>1.0</v>
      </c>
      <c r="K1229" t="n" s="18">
        <v>92.71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9183.0</v>
      </c>
      <c r="G1230" t="s" s="17">
        <v>2116</v>
      </c>
      <c r="H1230" t="s" s="33">
        <v>27</v>
      </c>
      <c r="I1230" t="s" s="16">
        <v>28</v>
      </c>
      <c r="J1230" t="n" s="18">
        <v>0.5</v>
      </c>
      <c r="K1230" t="n" s="18">
        <v>60.18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14001.0</v>
      </c>
      <c r="C1231" t="s" s="16">
        <v>2112</v>
      </c>
      <c r="D1231" t="s" s="16">
        <v>2113</v>
      </c>
      <c r="E1231" t="s" s="16">
        <v>2114</v>
      </c>
      <c r="F1231" t="n" s="30">
        <v>12341.0</v>
      </c>
      <c r="G1231" t="s" s="17">
        <v>2117</v>
      </c>
      <c r="H1231" t="s" s="33">
        <v>27</v>
      </c>
      <c r="I1231" t="s" s="16">
        <v>28</v>
      </c>
      <c r="J1231" t="n" s="18">
        <v>1.0</v>
      </c>
      <c r="K1231" t="n" s="18">
        <v>92.79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9679.0</v>
      </c>
      <c r="G1232" t="s" s="17">
        <v>2121</v>
      </c>
      <c r="H1232" t="s" s="33">
        <v>21</v>
      </c>
      <c r="I1232" t="s" s="16">
        <v>22</v>
      </c>
      <c r="J1232" t="n" s="18">
        <v>1.04</v>
      </c>
      <c r="K1232" t="n" s="18">
        <v>119.38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27</v>
      </c>
      <c r="I1233" t="s" s="16">
        <v>28</v>
      </c>
      <c r="J1233" t="n" s="18">
        <v>0.89</v>
      </c>
      <c r="K1233" t="n" s="18">
        <v>129.1</v>
      </c>
      <c r="L1233" t="s" s="16">
        <v>29</v>
      </c>
      <c r="M1233" t="s" s="27">
        <v>29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11106.0</v>
      </c>
      <c r="G1234" t="s" s="17">
        <v>2122</v>
      </c>
      <c r="H1234" t="s" s="33">
        <v>21</v>
      </c>
      <c r="I1234" t="s" s="16">
        <v>22</v>
      </c>
      <c r="J1234" t="n" s="18">
        <v>0.23</v>
      </c>
      <c r="K1234" t="n" s="18">
        <v>166.27</v>
      </c>
      <c r="L1234" t="s" s="16">
        <v>29</v>
      </c>
      <c r="M1234" t="s" s="27">
        <v>29</v>
      </c>
    </row>
    <row r="1235">
      <c r="A1235" t="s" s="15">
        <v>2111</v>
      </c>
      <c r="B1235" t="n" s="30">
        <v>14141.0</v>
      </c>
      <c r="C1235" t="s" s="16">
        <v>2118</v>
      </c>
      <c r="D1235" t="s" s="16">
        <v>2119</v>
      </c>
      <c r="E1235" t="s" s="16">
        <v>2120</v>
      </c>
      <c r="F1235" t="n" s="30">
        <v>17193.0</v>
      </c>
      <c r="G1235" t="s" s="17">
        <v>2123</v>
      </c>
      <c r="H1235" t="s" s="33">
        <v>21</v>
      </c>
      <c r="I1235" t="s" s="16">
        <v>22</v>
      </c>
      <c r="J1235" t="n" s="18">
        <v>1.04</v>
      </c>
      <c r="K1235" t="n" s="18">
        <v>65.65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14551.0</v>
      </c>
      <c r="C1236" t="s" s="16">
        <v>2124</v>
      </c>
      <c r="D1236" t="s" s="16">
        <v>2125</v>
      </c>
      <c r="E1236" t="s" s="16">
        <v>2126</v>
      </c>
      <c r="F1236" t="n" s="30">
        <v>11744.0</v>
      </c>
      <c r="G1236" t="s" s="17">
        <v>2127</v>
      </c>
      <c r="H1236" t="s" s="33">
        <v>21</v>
      </c>
      <c r="I1236" t="s" s="16">
        <v>22</v>
      </c>
      <c r="J1236" t="n" s="18">
        <v>1.0</v>
      </c>
      <c r="K1236" t="n" s="18">
        <v>77.29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21</v>
      </c>
      <c r="I1237" t="s" s="16">
        <v>22</v>
      </c>
      <c r="J1237" t="n" s="18">
        <v>0.6</v>
      </c>
      <c r="K1237" t="n" s="18">
        <v>106.33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14638.0</v>
      </c>
      <c r="C1238" t="s" s="16">
        <v>2128</v>
      </c>
      <c r="D1238" t="s" s="16">
        <v>2129</v>
      </c>
      <c r="E1238" t="s" s="16">
        <v>2120</v>
      </c>
      <c r="F1238" t="n" s="30">
        <v>7261.0</v>
      </c>
      <c r="G1238" t="s" s="17">
        <v>2130</v>
      </c>
      <c r="H1238" t="s" s="33">
        <v>27</v>
      </c>
      <c r="I1238" t="s" s="16">
        <v>28</v>
      </c>
      <c r="J1238" t="n" s="18">
        <v>0.4</v>
      </c>
      <c r="K1238" t="n" s="18">
        <v>98.47</v>
      </c>
      <c r="L1238" t="s" s="16">
        <v>23</v>
      </c>
      <c r="M1238" t="s" s="27">
        <v>23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27</v>
      </c>
      <c r="I1239" t="s" s="16">
        <v>28</v>
      </c>
      <c r="J1239" t="n" s="18">
        <v>0.96</v>
      </c>
      <c r="K1239" t="n" s="18">
        <v>55.05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14659.0</v>
      </c>
      <c r="C1240" t="s" s="16">
        <v>2131</v>
      </c>
      <c r="D1240" t="s" s="16">
        <v>2132</v>
      </c>
      <c r="E1240" t="s" s="16">
        <v>2133</v>
      </c>
      <c r="F1240" t="n" s="30">
        <v>10727.0</v>
      </c>
      <c r="G1240" t="s" s="17">
        <v>2134</v>
      </c>
      <c r="H1240" t="s" s="33">
        <v>21</v>
      </c>
      <c r="I1240" t="s" s="16">
        <v>22</v>
      </c>
      <c r="J1240" t="n" s="18">
        <v>0.1</v>
      </c>
      <c r="K1240" t="n" s="18">
        <v>350.28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14655.0</v>
      </c>
      <c r="C1241" t="s" s="16">
        <v>2135</v>
      </c>
      <c r="D1241" t="s" s="16">
        <v>2136</v>
      </c>
      <c r="E1241" t="s" s="16">
        <v>2133</v>
      </c>
      <c r="F1241" t="n" s="30">
        <v>6358.0</v>
      </c>
      <c r="G1241" t="s" s="17">
        <v>2137</v>
      </c>
      <c r="H1241" t="s" s="33">
        <v>21</v>
      </c>
      <c r="I1241" t="s" s="16">
        <v>22</v>
      </c>
      <c r="J1241" t="n" s="18">
        <v>1.0</v>
      </c>
      <c r="K1241" t="n" s="18">
        <v>79.72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14457.0</v>
      </c>
      <c r="G1242" t="s" s="17">
        <v>2140</v>
      </c>
      <c r="H1242" t="s" s="33">
        <v>27</v>
      </c>
      <c r="I1242" t="s" s="16">
        <v>28</v>
      </c>
      <c r="J1242" t="n" s="18">
        <v>1.2</v>
      </c>
      <c r="K1242" t="n" s="18">
        <v>90.36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9173.0</v>
      </c>
      <c r="G1243" t="s" s="17">
        <v>2141</v>
      </c>
      <c r="H1243" t="s" s="33">
        <v>21</v>
      </c>
      <c r="I1243" t="s" s="16">
        <v>22</v>
      </c>
      <c r="J1243" t="n" s="18">
        <v>0.2</v>
      </c>
      <c r="K1243" t="n" s="18">
        <v>126.84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13607.0</v>
      </c>
      <c r="G1244" t="s" s="17">
        <v>2142</v>
      </c>
      <c r="H1244" t="s" s="33">
        <v>21</v>
      </c>
      <c r="I1244" t="s" s="16">
        <v>22</v>
      </c>
      <c r="J1244" t="n" s="18">
        <v>0.4</v>
      </c>
      <c r="K1244" t="n" s="18">
        <v>196.78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14596.0</v>
      </c>
      <c r="C1245" t="s" s="16">
        <v>2138</v>
      </c>
      <c r="D1245" t="s" s="16">
        <v>2139</v>
      </c>
      <c r="E1245" t="s" s="16">
        <v>2126</v>
      </c>
      <c r="F1245" t="n" s="30">
        <v>13168.0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225.03</v>
      </c>
      <c r="L1245" t="s" s="16">
        <v>29</v>
      </c>
      <c r="M1245" t="s" s="27">
        <v>29</v>
      </c>
    </row>
    <row r="1246">
      <c r="A1246" t="s" s="15">
        <v>2111</v>
      </c>
      <c r="B1246" t="n" s="30">
        <v>14635.0</v>
      </c>
      <c r="C1246" t="s" s="16">
        <v>2144</v>
      </c>
      <c r="D1246" t="s" s="16">
        <v>2145</v>
      </c>
      <c r="E1246" t="s" s="16">
        <v>2114</v>
      </c>
      <c r="F1246" t="n" s="30">
        <v>10225.0</v>
      </c>
      <c r="G1246" t="s" s="17">
        <v>2146</v>
      </c>
      <c r="H1246" t="s" s="33">
        <v>21</v>
      </c>
      <c r="I1246" t="s" s="16">
        <v>22</v>
      </c>
      <c r="J1246" t="n" s="18">
        <v>1.0</v>
      </c>
      <c r="K1246" t="n" s="18">
        <v>105.54</v>
      </c>
      <c r="L1246" t="s" s="16">
        <v>23</v>
      </c>
      <c r="M1246" t="s" s="27">
        <v>23</v>
      </c>
    </row>
    <row r="1247">
      <c r="A1247" t="s" s="15">
        <v>2111</v>
      </c>
      <c r="B1247" t="n" s="30">
        <v>427.0</v>
      </c>
      <c r="C1247" t="s" s="16">
        <v>2147</v>
      </c>
      <c r="D1247" t="s" s="16">
        <v>2148</v>
      </c>
      <c r="E1247" t="s" s="16">
        <v>2120</v>
      </c>
      <c r="F1247" t="n" s="30">
        <v>13743.0</v>
      </c>
      <c r="G1247" t="s" s="17">
        <v>2149</v>
      </c>
      <c r="H1247" t="s" s="33">
        <v>21</v>
      </c>
      <c r="I1247" t="s" s="16">
        <v>22</v>
      </c>
      <c r="J1247" t="n" s="18">
        <v>1.05</v>
      </c>
      <c r="K1247" t="n" s="18">
        <v>67.63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13627.0</v>
      </c>
      <c r="G1248" t="s" s="17">
        <v>2152</v>
      </c>
      <c r="H1248" t="s" s="33">
        <v>21</v>
      </c>
      <c r="I1248" t="s" s="16">
        <v>22</v>
      </c>
      <c r="J1248" t="n" s="18">
        <v>0.5</v>
      </c>
      <c r="K1248" t="n" s="18">
        <v>51.3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14652.0</v>
      </c>
      <c r="C1249" t="s" s="16">
        <v>2150</v>
      </c>
      <c r="D1249" t="s" s="16">
        <v>2151</v>
      </c>
      <c r="E1249" t="s" s="16">
        <v>2114</v>
      </c>
      <c r="F1249" t="n" s="30">
        <v>11647.0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198.76</v>
      </c>
      <c r="L1249" t="s" s="16">
        <v>29</v>
      </c>
      <c r="M1249" t="s" s="27">
        <v>29</v>
      </c>
    </row>
    <row r="1250">
      <c r="A1250" t="s" s="15">
        <v>2111</v>
      </c>
      <c r="B1250" t="n" s="30">
        <v>14615.0</v>
      </c>
      <c r="C1250" t="s" s="16">
        <v>2154</v>
      </c>
      <c r="D1250" t="s" s="16">
        <v>2155</v>
      </c>
      <c r="E1250" t="s" s="16">
        <v>2120</v>
      </c>
      <c r="F1250" t="n" s="30">
        <v>8971.0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104.92</v>
      </c>
      <c r="L1250" t="s" s="16">
        <v>23</v>
      </c>
      <c r="M1250" t="s" s="27">
        <v>23</v>
      </c>
    </row>
    <row r="1251">
      <c r="A1251" t="s" s="15">
        <v>2111</v>
      </c>
      <c r="B1251" t="n" s="30">
        <v>14629.0</v>
      </c>
      <c r="C1251" t="s" s="16">
        <v>2157</v>
      </c>
      <c r="D1251" t="s" s="16">
        <v>2158</v>
      </c>
      <c r="E1251" t="s" s="16">
        <v>2120</v>
      </c>
      <c r="F1251" t="n" s="30">
        <v>5802.0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45.42</v>
      </c>
      <c r="L1251" t="s" s="16">
        <v>23</v>
      </c>
      <c r="M1251" t="s" s="27">
        <v>23</v>
      </c>
    </row>
    <row r="1252">
      <c r="A1252" t="s" s="15">
        <v>2111</v>
      </c>
      <c r="B1252" t="n" s="30">
        <v>14654.0</v>
      </c>
      <c r="C1252" t="s" s="16">
        <v>2160</v>
      </c>
      <c r="D1252" t="s" s="16">
        <v>2155</v>
      </c>
      <c r="E1252" t="s" s="16">
        <v>2120</v>
      </c>
      <c r="F1252" t="n" s="30">
        <v>8746.0</v>
      </c>
      <c r="G1252" t="s" s="17">
        <v>2161</v>
      </c>
      <c r="H1252" t="s" s="33">
        <v>21</v>
      </c>
      <c r="I1252" t="s" s="16">
        <v>22</v>
      </c>
      <c r="J1252" t="n" s="18">
        <v>0.62</v>
      </c>
      <c r="K1252" t="n" s="18">
        <v>110.62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9548.0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149.44</v>
      </c>
      <c r="L1253" t="s" s="16">
        <v>29</v>
      </c>
      <c r="M1253" t="s" s="27">
        <v>29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21</v>
      </c>
      <c r="I1254" t="s" s="16">
        <v>22</v>
      </c>
      <c r="J1254" t="n" s="18">
        <v>0.1</v>
      </c>
      <c r="K1254" t="n" s="18">
        <v>180.23</v>
      </c>
      <c r="L1254" t="s" s="16">
        <v>29</v>
      </c>
      <c r="M1254" t="s" s="27">
        <v>29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14472.0</v>
      </c>
      <c r="G1255" t="s" s="17">
        <v>2167</v>
      </c>
      <c r="H1255" t="s" s="33">
        <v>27</v>
      </c>
      <c r="I1255" t="s" s="16">
        <v>28</v>
      </c>
      <c r="J1255" t="n" s="18">
        <v>0.91</v>
      </c>
      <c r="K1255" t="n" s="18">
        <v>106.13</v>
      </c>
      <c r="L1255" t="s" s="16">
        <v>23</v>
      </c>
      <c r="M1255" t="s" s="27">
        <v>23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27</v>
      </c>
      <c r="I1256" t="s" s="16">
        <v>28</v>
      </c>
      <c r="J1256" t="n" s="18">
        <v>0.97</v>
      </c>
      <c r="K1256" t="n" s="18">
        <v>77.39</v>
      </c>
      <c r="L1256" t="s" s="16">
        <v>23</v>
      </c>
      <c r="M1256" t="s" s="27">
        <v>23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8627.0</v>
      </c>
      <c r="G1257" t="s" s="17">
        <v>2168</v>
      </c>
      <c r="H1257" t="s" s="33">
        <v>21</v>
      </c>
      <c r="I1257" t="s" s="16">
        <v>22</v>
      </c>
      <c r="J1257" t="n" s="18">
        <v>0.05</v>
      </c>
      <c r="K1257" t="n" s="18">
        <v>614.69</v>
      </c>
      <c r="L1257" t="s" s="16">
        <v>29</v>
      </c>
      <c r="M1257" t="s" s="27">
        <v>29</v>
      </c>
    </row>
    <row r="1258">
      <c r="A1258" t="s" s="15">
        <v>2162</v>
      </c>
      <c r="B1258" t="n" s="30">
        <v>9721.0</v>
      </c>
      <c r="C1258" t="s" s="16">
        <v>2163</v>
      </c>
      <c r="D1258" t="s" s="16">
        <v>2164</v>
      </c>
      <c r="E1258" t="s" s="16">
        <v>2165</v>
      </c>
      <c r="F1258" t="n" s="30">
        <v>10813.0</v>
      </c>
      <c r="G1258" t="s" s="17">
        <v>2169</v>
      </c>
      <c r="H1258" t="s" s="33">
        <v>21</v>
      </c>
      <c r="I1258" t="s" s="16">
        <v>22</v>
      </c>
      <c r="J1258" t="n" s="18">
        <v>1.0</v>
      </c>
      <c r="K1258" t="n" s="18">
        <v>84.92</v>
      </c>
      <c r="L1258" t="s" s="16">
        <v>23</v>
      </c>
      <c r="M1258" t="s" s="27">
        <v>23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91.98</v>
      </c>
      <c r="L1259" t="s" s="16">
        <v>23</v>
      </c>
      <c r="M1259" t="s" s="27">
        <v>23</v>
      </c>
    </row>
    <row r="1260">
      <c r="A1260" t="s" s="15">
        <v>2162</v>
      </c>
      <c r="B1260" t="n" s="30">
        <v>31129.0</v>
      </c>
      <c r="C1260" t="s" s="16">
        <v>2170</v>
      </c>
      <c r="D1260" t="s" s="16">
        <v>2171</v>
      </c>
      <c r="E1260" t="s" s="16">
        <v>2172</v>
      </c>
      <c r="F1260" t="n" s="30">
        <v>8345.0</v>
      </c>
      <c r="G1260" t="s" s="17">
        <v>2173</v>
      </c>
      <c r="H1260" t="s" s="33">
        <v>27</v>
      </c>
      <c r="I1260" t="s" s="16">
        <v>28</v>
      </c>
      <c r="J1260" t="n" s="18">
        <v>0.2</v>
      </c>
      <c r="K1260" t="n" s="18">
        <v>55.86</v>
      </c>
      <c r="L1260" t="s" s="16">
        <v>23</v>
      </c>
      <c r="M1260" t="s" s="27">
        <v>23</v>
      </c>
    </row>
    <row r="1261">
      <c r="A1261" t="s" s="15">
        <v>2162</v>
      </c>
      <c r="B1261" t="n" s="30">
        <v>31294.0</v>
      </c>
      <c r="C1261" t="s" s="16">
        <v>2174</v>
      </c>
      <c r="D1261" t="s" s="16">
        <v>2175</v>
      </c>
      <c r="E1261" t="s" s="16">
        <v>2176</v>
      </c>
      <c r="F1261" t="n" s="30">
        <v>9246.0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125.88</v>
      </c>
      <c r="L1261" t="s" s="16">
        <v>29</v>
      </c>
      <c r="M1261" t="s" s="27">
        <v>29</v>
      </c>
    </row>
    <row r="1262">
      <c r="A1262" t="s" s="15">
        <v>2162</v>
      </c>
      <c r="B1262" t="n" s="30">
        <v>887.0</v>
      </c>
      <c r="C1262" t="s" s="16">
        <v>2178</v>
      </c>
      <c r="D1262" t="s" s="16">
        <v>2179</v>
      </c>
      <c r="E1262" t="s" s="16">
        <v>1235</v>
      </c>
      <c r="F1262" t="n" s="30">
        <v>10710.0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43.16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12739.0</v>
      </c>
      <c r="G1263" t="s" s="17">
        <v>1439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8893.0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107.63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27</v>
      </c>
      <c r="I1265" t="s" s="16">
        <v>28</v>
      </c>
      <c r="J1265" t="n" s="18">
        <v>0.5</v>
      </c>
      <c r="K1265" t="n" s="18">
        <v>62.88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12664.0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75.93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10548.0</v>
      </c>
      <c r="G1267" t="s" s="17">
        <v>2187</v>
      </c>
      <c r="H1267" t="s" s="33">
        <v>27</v>
      </c>
      <c r="I1267" t="s" s="16">
        <v>28</v>
      </c>
      <c r="J1267" t="n" s="18">
        <v>1.0</v>
      </c>
      <c r="K1267" t="n" s="18">
        <v>98.38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13138.0</v>
      </c>
      <c r="G1268" t="s" s="17">
        <v>2188</v>
      </c>
      <c r="H1268" t="s" s="33">
        <v>21</v>
      </c>
      <c r="I1268" t="s" s="16">
        <v>22</v>
      </c>
      <c r="J1268" t="n" s="18">
        <v>0.6</v>
      </c>
      <c r="K1268" t="n" s="18">
        <v>97.06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6615.0</v>
      </c>
      <c r="G1269" t="s" s="17">
        <v>2189</v>
      </c>
      <c r="H1269" t="s" s="33">
        <v>21</v>
      </c>
      <c r="I1269" t="s" s="16">
        <v>22</v>
      </c>
      <c r="J1269" t="n" s="18">
        <v>1.0</v>
      </c>
      <c r="K1269" t="n" s="18">
        <v>101.69</v>
      </c>
      <c r="L1269" t="s" s="16">
        <v>23</v>
      </c>
      <c r="M1269" t="s" s="27">
        <v>23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21</v>
      </c>
      <c r="I1270" t="s" s="16">
        <v>22</v>
      </c>
      <c r="J1270" t="n" s="18">
        <v>0.5</v>
      </c>
      <c r="K1270" t="n" s="18">
        <v>93.9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14041.0</v>
      </c>
      <c r="C1271" t="s" s="16">
        <v>2182</v>
      </c>
      <c r="D1271" t="s" s="16">
        <v>2183</v>
      </c>
      <c r="E1271" t="s" s="16">
        <v>2184</v>
      </c>
      <c r="F1271" t="n" s="30">
        <v>12390.0</v>
      </c>
      <c r="G1271" t="s" s="17">
        <v>2190</v>
      </c>
      <c r="H1271" t="s" s="33">
        <v>27</v>
      </c>
      <c r="I1271" t="s" s="16">
        <v>28</v>
      </c>
      <c r="J1271" t="n" s="18">
        <v>0.5</v>
      </c>
      <c r="K1271" t="n" s="18">
        <v>82.34</v>
      </c>
      <c r="L1271" t="s" s="16">
        <v>23</v>
      </c>
      <c r="M1271" t="s" s="27">
        <v>23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27</v>
      </c>
      <c r="I1272" t="s" s="16">
        <v>28</v>
      </c>
      <c r="J1272" t="n" s="18">
        <v>0.7</v>
      </c>
      <c r="K1272" t="n" s="18">
        <v>57.75</v>
      </c>
      <c r="L1272" t="s" s="16">
        <v>23</v>
      </c>
      <c r="M1272" t="s" s="27">
        <v>23</v>
      </c>
    </row>
    <row r="1273">
      <c r="A1273" t="s" s="15">
        <v>2181</v>
      </c>
      <c r="B1273" t="n" s="30">
        <v>14631.0</v>
      </c>
      <c r="C1273" t="s" s="16">
        <v>2191</v>
      </c>
      <c r="D1273" t="s" s="16">
        <v>2192</v>
      </c>
      <c r="E1273" t="s" s="16">
        <v>2193</v>
      </c>
      <c r="F1273" t="n" s="30">
        <v>9214.0</v>
      </c>
      <c r="G1273" t="s" s="17">
        <v>2194</v>
      </c>
      <c r="H1273" t="s" s="33">
        <v>21</v>
      </c>
      <c r="I1273" t="s" s="16">
        <v>22</v>
      </c>
      <c r="J1273" t="n" s="18">
        <v>0.3</v>
      </c>
      <c r="K1273" t="n" s="18">
        <v>133.73</v>
      </c>
      <c r="L1273" t="s" s="16">
        <v>29</v>
      </c>
      <c r="M1273" t="s" s="27">
        <v>29</v>
      </c>
    </row>
    <row r="1274">
      <c r="A1274" t="s" s="15">
        <v>2181</v>
      </c>
      <c r="B1274" t="n" s="30">
        <v>14652.0</v>
      </c>
      <c r="C1274" t="s" s="16">
        <v>2150</v>
      </c>
      <c r="D1274" t="s" s="16">
        <v>2195</v>
      </c>
      <c r="E1274" t="s" s="16">
        <v>2196</v>
      </c>
      <c r="F1274" t="n" s="30">
        <v>13117.0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105.54</v>
      </c>
      <c r="L1274" t="s" s="16">
        <v>23</v>
      </c>
      <c r="M1274" t="s" s="27">
        <v>23</v>
      </c>
    </row>
    <row r="1275">
      <c r="A1275" t="s" s="15">
        <v>2181</v>
      </c>
      <c r="B1275" t="n" s="30">
        <v>14664.0</v>
      </c>
      <c r="C1275" t="s" s="16">
        <v>2198</v>
      </c>
      <c r="D1275" t="s" s="16">
        <v>2199</v>
      </c>
      <c r="E1275" t="s" s="16">
        <v>2200</v>
      </c>
      <c r="F1275" t="n" s="30">
        <v>9800.0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103.28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17123.0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103.11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27</v>
      </c>
      <c r="I1277" t="s" s="16">
        <v>28</v>
      </c>
      <c r="J1277" t="n" s="18">
        <v>0.8</v>
      </c>
      <c r="K1277" t="n" s="18">
        <v>92.79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13626.0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88.14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27</v>
      </c>
      <c r="I1279" t="s" s="16">
        <v>28</v>
      </c>
      <c r="J1279" t="n" s="18">
        <v>0.5</v>
      </c>
      <c r="K1279" t="n" s="18">
        <v>87.93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16685.0</v>
      </c>
      <c r="G1280" t="s" s="17">
        <v>2208</v>
      </c>
      <c r="H1280" t="s" s="33">
        <v>21</v>
      </c>
      <c r="I1280" t="s" s="16">
        <v>22</v>
      </c>
      <c r="J1280" t="n" s="18">
        <v>0.5</v>
      </c>
      <c r="K1280" t="n" s="18">
        <v>94.58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6379.0</v>
      </c>
      <c r="G1281" t="s" s="17">
        <v>2209</v>
      </c>
      <c r="H1281" t="s" s="33">
        <v>21</v>
      </c>
      <c r="I1281" t="s" s="16">
        <v>22</v>
      </c>
      <c r="J1281" t="n" s="18">
        <v>1.0</v>
      </c>
      <c r="K1281" t="n" s="18">
        <v>94.75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111.19</v>
      </c>
      <c r="L1282" t="s" s="16">
        <v>29</v>
      </c>
      <c r="M1282" t="s" s="27">
        <v>29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12827.0</v>
      </c>
      <c r="G1283" t="s" s="17">
        <v>2210</v>
      </c>
      <c r="H1283" t="s" s="33">
        <v>27</v>
      </c>
      <c r="I1283" t="s" s="16">
        <v>28</v>
      </c>
      <c r="J1283" t="n" s="18">
        <v>0.4</v>
      </c>
      <c r="K1283" t="n" s="18">
        <v>113.51</v>
      </c>
      <c r="L1283" t="s" s="16">
        <v>29</v>
      </c>
      <c r="M1283" t="s" s="27">
        <v>29</v>
      </c>
    </row>
    <row r="1284">
      <c r="A1284" t="s" s="15">
        <v>2202</v>
      </c>
      <c r="B1284" t="n" s="30">
        <v>14300.0</v>
      </c>
      <c r="C1284" t="s" s="16">
        <v>2203</v>
      </c>
      <c r="D1284" t="s" s="16">
        <v>2204</v>
      </c>
      <c r="E1284" t="s" s="16">
        <v>2205</v>
      </c>
      <c r="F1284" t="n" s="30">
        <v>17159.0</v>
      </c>
      <c r="G1284" t="s" s="17">
        <v>2211</v>
      </c>
      <c r="H1284" t="s" s="33">
        <v>21</v>
      </c>
      <c r="I1284" t="s" s="16">
        <v>22</v>
      </c>
      <c r="J1284" t="n" s="18">
        <v>1.0</v>
      </c>
      <c r="K1284" t="n" s="18">
        <v>40.4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14560.0</v>
      </c>
      <c r="C1285" t="s" s="16">
        <v>2212</v>
      </c>
      <c r="D1285" t="s" s="16">
        <v>2204</v>
      </c>
      <c r="E1285" t="s" s="16">
        <v>2205</v>
      </c>
      <c r="F1285" t="n" s="30">
        <v>2834.0</v>
      </c>
      <c r="G1285" t="s" s="17">
        <v>2213</v>
      </c>
      <c r="H1285" t="s" s="33">
        <v>21</v>
      </c>
      <c r="I1285" t="s" s="16">
        <v>22</v>
      </c>
      <c r="J1285" t="n" s="18">
        <v>0.2</v>
      </c>
      <c r="K1285" t="n" s="18">
        <v>79.66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14592.0</v>
      </c>
      <c r="C1286" t="s" s="16">
        <v>2214</v>
      </c>
      <c r="D1286" t="s" s="16">
        <v>2215</v>
      </c>
      <c r="E1286" t="s" s="16">
        <v>2205</v>
      </c>
      <c r="F1286" t="n" s="30">
        <v>7219.0</v>
      </c>
      <c r="G1286" t="s" s="17">
        <v>2216</v>
      </c>
      <c r="H1286" t="s" s="33">
        <v>27</v>
      </c>
      <c r="I1286" t="s" s="16">
        <v>28</v>
      </c>
      <c r="J1286" t="n" s="18">
        <v>1.0</v>
      </c>
      <c r="K1286" t="n" s="18">
        <v>124.95</v>
      </c>
      <c r="L1286" t="s" s="16">
        <v>29</v>
      </c>
      <c r="M1286" t="s" s="27">
        <v>29</v>
      </c>
    </row>
    <row r="1287">
      <c r="A1287" t="s" s="15">
        <v>2202</v>
      </c>
      <c r="B1287" t="n" s="30">
        <v>14558.0</v>
      </c>
      <c r="C1287" t="s" s="16">
        <v>2217</v>
      </c>
      <c r="D1287" t="s" s="16">
        <v>2218</v>
      </c>
      <c r="E1287" t="s" s="16">
        <v>2205</v>
      </c>
      <c r="F1287" t="n" s="30">
        <v>6359.0</v>
      </c>
      <c r="G1287" t="s" s="17">
        <v>2219</v>
      </c>
      <c r="H1287" t="s" s="33">
        <v>21</v>
      </c>
      <c r="I1287" t="s" s="16">
        <v>22</v>
      </c>
      <c r="J1287" t="n" s="18">
        <v>1.0</v>
      </c>
      <c r="K1287" t="n" s="18">
        <v>106.1</v>
      </c>
      <c r="L1287" t="s" s="16">
        <v>23</v>
      </c>
      <c r="M1287" t="s" s="27">
        <v>23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27</v>
      </c>
      <c r="I1288" t="s" s="16">
        <v>28</v>
      </c>
      <c r="J1288" t="n" s="18">
        <v>0.55</v>
      </c>
      <c r="K1288" t="n" s="18">
        <v>64.86</v>
      </c>
      <c r="L1288" t="s" s="16">
        <v>23</v>
      </c>
      <c r="M1288" t="s" s="27">
        <v>23</v>
      </c>
    </row>
    <row r="1289">
      <c r="A1289" t="s" s="15">
        <v>2202</v>
      </c>
      <c r="B1289" t="n" s="30">
        <v>223.0</v>
      </c>
      <c r="C1289" t="s" s="16">
        <v>2220</v>
      </c>
      <c r="D1289" t="s" s="16">
        <v>2221</v>
      </c>
      <c r="E1289" t="s" s="16">
        <v>2205</v>
      </c>
      <c r="F1289" t="n" s="30">
        <v>10962.0</v>
      </c>
      <c r="G1289" t="s" s="17">
        <v>2222</v>
      </c>
      <c r="H1289" t="s" s="33">
        <v>21</v>
      </c>
      <c r="I1289" t="s" s="16">
        <v>22</v>
      </c>
      <c r="J1289" t="n" s="18">
        <v>0.4</v>
      </c>
      <c r="K1289" t="n" s="18">
        <v>107.06</v>
      </c>
      <c r="L1289" t="s" s="16">
        <v>23</v>
      </c>
      <c r="M1289" t="s" s="27">
        <v>23</v>
      </c>
    </row>
    <row r="1290">
      <c r="A1290" t="s" s="15">
        <v>2202</v>
      </c>
      <c r="B1290" t="n" s="30">
        <v>14565.0</v>
      </c>
      <c r="C1290" t="s" s="16">
        <v>2223</v>
      </c>
      <c r="D1290" t="s" s="16">
        <v>2204</v>
      </c>
      <c r="E1290" t="s" s="16">
        <v>2205</v>
      </c>
      <c r="F1290" t="n" s="30">
        <v>6469.0</v>
      </c>
      <c r="G1290" t="s" s="17">
        <v>2224</v>
      </c>
      <c r="H1290" t="s" s="33">
        <v>21</v>
      </c>
      <c r="I1290" t="s" s="16">
        <v>22</v>
      </c>
      <c r="J1290" t="n" s="18">
        <v>1.0</v>
      </c>
      <c r="K1290" t="n" s="18">
        <v>86.16</v>
      </c>
      <c r="L1290" t="s" s="16">
        <v>23</v>
      </c>
      <c r="M1290" t="s" s="27">
        <v>23</v>
      </c>
    </row>
    <row r="1291">
      <c r="A1291" t="s" s="15">
        <v>2202</v>
      </c>
      <c r="B1291" t="n" s="30">
        <v>14633.0</v>
      </c>
      <c r="C1291" t="s" s="16">
        <v>2225</v>
      </c>
      <c r="D1291" t="s" s="16">
        <v>2204</v>
      </c>
      <c r="E1291" t="s" s="16">
        <v>2205</v>
      </c>
      <c r="F1291" t="n" s="30">
        <v>9975.0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108.31</v>
      </c>
      <c r="L1291" t="s" s="16">
        <v>23</v>
      </c>
      <c r="M1291" t="s" s="27">
        <v>23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14671.0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63.42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12640.0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95.65</v>
      </c>
      <c r="L1293" t="s" s="16">
        <v>23</v>
      </c>
      <c r="M1293" t="s" s="27">
        <v>23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11019.0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128.47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17298.0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100.81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11986.0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110.0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11695.0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88.81</v>
      </c>
      <c r="L1297" t="s" s="16">
        <v>23</v>
      </c>
      <c r="M1297" t="s" s="27">
        <v>23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108.87</v>
      </c>
      <c r="L1298" t="s" s="16">
        <v>23</v>
      </c>
      <c r="M1298" t="s" s="27">
        <v>23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10522.0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125.86</v>
      </c>
      <c r="L1299" t="s" s="16">
        <v>29</v>
      </c>
      <c r="M1299" t="s" s="27">
        <v>29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11134.0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117.01</v>
      </c>
      <c r="L1300" t="s" s="16">
        <v>29</v>
      </c>
      <c r="M1300" t="s" s="27">
        <v>29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17004.0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109.32</v>
      </c>
      <c r="L1301" t="s" s="16">
        <v>23</v>
      </c>
      <c r="M1301" t="s" s="27">
        <v>23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14624.0</v>
      </c>
      <c r="G1302" t="s" s="17">
        <v>2240</v>
      </c>
      <c r="H1302" t="s" s="33">
        <v>27</v>
      </c>
      <c r="I1302" t="s" s="16">
        <v>28</v>
      </c>
      <c r="J1302" t="n" s="18">
        <v>1.0</v>
      </c>
      <c r="K1302" t="n" s="18">
        <v>120.63</v>
      </c>
      <c r="L1302" t="s" s="16">
        <v>29</v>
      </c>
      <c r="M1302" t="s" s="27">
        <v>29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8824.0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109.32</v>
      </c>
      <c r="L1303" t="s" s="16">
        <v>23</v>
      </c>
      <c r="M1303" t="s" s="27">
        <v>23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13098.0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104.52</v>
      </c>
      <c r="L1304" t="s" s="16">
        <v>23</v>
      </c>
      <c r="M1304" t="s" s="27">
        <v>23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11901.0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107.4</v>
      </c>
      <c r="L1305" t="s" s="16">
        <v>23</v>
      </c>
      <c r="M1305" t="s" s="27">
        <v>23</v>
      </c>
    </row>
    <row r="1306">
      <c r="A1306" t="s" s="15">
        <v>2227</v>
      </c>
      <c r="B1306" t="n" s="30">
        <v>9502.0</v>
      </c>
      <c r="C1306" t="s" s="16">
        <v>2228</v>
      </c>
      <c r="D1306" t="s" s="16">
        <v>2229</v>
      </c>
      <c r="E1306" t="s" s="16">
        <v>2230</v>
      </c>
      <c r="F1306" t="n" s="30">
        <v>17144.0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71.36</v>
      </c>
      <c r="L1306" t="s" s="16">
        <v>23</v>
      </c>
      <c r="M1306" t="s" s="27">
        <v>23</v>
      </c>
    </row>
    <row r="1307">
      <c r="A1307" t="s" s="15">
        <v>2227</v>
      </c>
      <c r="B1307" t="n" s="30">
        <v>19351.0</v>
      </c>
      <c r="C1307" t="s" s="16">
        <v>2245</v>
      </c>
      <c r="D1307" t="s" s="16">
        <v>2246</v>
      </c>
      <c r="E1307" t="s" s="16">
        <v>2230</v>
      </c>
      <c r="F1307" t="n" s="30">
        <v>5366.0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81.24</v>
      </c>
      <c r="L1307" t="s" s="16">
        <v>23</v>
      </c>
      <c r="M1307" t="s" s="27">
        <v>23</v>
      </c>
    </row>
    <row r="1308" spans="1:13" x14ac:dyDescent="0.25">
      <c r="A1308" s="19" t="s">
        <v>2227</v>
      </c>
      <c r="B1308" s="21" t="n">
        <v>31092.0</v>
      </c>
      <c r="C1308" s="20" t="s">
        <v>2248</v>
      </c>
      <c r="D1308" s="20" t="s">
        <v>2229</v>
      </c>
      <c r="E1308" s="21" t="s">
        <v>2230</v>
      </c>
      <c r="F1308" s="21" t="n">
        <v>6012.0</v>
      </c>
      <c r="G1308" s="19" t="s">
        <v>2249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2227</v>
      </c>
      <c r="B1309" s="21" t="n">
        <v>19354.0</v>
      </c>
      <c r="C1309" s="20" t="s">
        <v>2250</v>
      </c>
      <c r="D1309" s="20" t="s">
        <v>2251</v>
      </c>
      <c r="E1309" s="21" t="s">
        <v>2230</v>
      </c>
      <c r="F1309" s="21" t="n">
        <v>6210.0</v>
      </c>
      <c r="G1309" s="19" t="s">
        <v>2252</v>
      </c>
      <c r="H1309" s="21" t="s">
        <v>21</v>
      </c>
      <c r="I1309" s="19" t="s">
        <v>22</v>
      </c>
      <c r="J1309" s="22" t="n">
        <v>1.0</v>
      </c>
      <c r="K1309" s="23" t="n">
        <v>100.9</v>
      </c>
      <c r="L1309" s="24" t="s">
        <v>23</v>
      </c>
      <c r="M1309" s="27" t="s">
        <v>23</v>
      </c>
    </row>
    <row r="1310" spans="1:13" x14ac:dyDescent="0.25">
      <c r="A1310" s="19" t="s">
        <v>2227</v>
      </c>
      <c r="B1310" s="21" t="n">
        <v>31061.0</v>
      </c>
      <c r="C1310" s="20" t="s">
        <v>2253</v>
      </c>
      <c r="D1310" s="20" t="s">
        <v>2254</v>
      </c>
      <c r="E1310" s="21" t="s">
        <v>2255</v>
      </c>
      <c r="F1310" s="21" t="n">
        <v>6910.0</v>
      </c>
      <c r="G1310" s="19" t="s">
        <v>2256</v>
      </c>
      <c r="H1310" s="21" t="s">
        <v>27</v>
      </c>
      <c r="I1310" s="19" t="s">
        <v>28</v>
      </c>
      <c r="J1310" s="22" t="n">
        <v>1.0</v>
      </c>
      <c r="K1310" s="23" t="n">
        <v>148.65</v>
      </c>
      <c r="L1310" s="24" t="s">
        <v>29</v>
      </c>
      <c r="M1310" s="27" t="s">
        <v>29</v>
      </c>
    </row>
    <row r="1311" spans="1:13" x14ac:dyDescent="0.25">
      <c r="A1311" s="19" t="s">
        <v>2227</v>
      </c>
      <c r="B1311" s="21" t="n">
        <v>31095.0</v>
      </c>
      <c r="C1311" s="20" t="s">
        <v>2257</v>
      </c>
      <c r="D1311" s="20" t="s">
        <v>2229</v>
      </c>
      <c r="E1311" s="21" t="s">
        <v>2230</v>
      </c>
      <c r="F1311" s="21" t="n">
        <v>5876.0</v>
      </c>
      <c r="G1311" s="19" t="s">
        <v>2258</v>
      </c>
      <c r="H1311" s="21" t="s">
        <v>21</v>
      </c>
      <c r="I1311" s="19" t="s">
        <v>22</v>
      </c>
      <c r="J1311" s="22" t="n">
        <v>1.0</v>
      </c>
      <c r="K1311" s="23" t="n">
        <v>99.49</v>
      </c>
      <c r="L1311" s="24" t="s">
        <v>23</v>
      </c>
      <c r="M1311" s="27" t="s">
        <v>23</v>
      </c>
    </row>
    <row r="1312" spans="1:13" x14ac:dyDescent="0.25">
      <c r="A1312" s="19" t="s">
        <v>2227</v>
      </c>
      <c r="B1312" s="21" t="n">
        <v>31062.0</v>
      </c>
      <c r="C1312" s="20" t="s">
        <v>2259</v>
      </c>
      <c r="D1312" s="20" t="s">
        <v>2229</v>
      </c>
      <c r="E1312" s="21" t="s">
        <v>2230</v>
      </c>
      <c r="F1312" s="21" t="n">
        <v>7180.0</v>
      </c>
      <c r="G1312" s="19" t="s">
        <v>2260</v>
      </c>
      <c r="H1312" s="21" t="s">
        <v>21</v>
      </c>
      <c r="I1312" s="19" t="s">
        <v>22</v>
      </c>
      <c r="J1312" s="22" t="n">
        <v>1.0</v>
      </c>
      <c r="K1312" s="23" t="n">
        <v>108.02</v>
      </c>
      <c r="L1312" s="24" t="s">
        <v>23</v>
      </c>
      <c r="M1312" s="27" t="s">
        <v>23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45.63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19.98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718.5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859</v>
      </c>
      <c r="I1316" s="19" t="s">
        <v>860</v>
      </c>
      <c r="J1316" s="22" t="n">
        <v>11.92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2262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27</v>
      </c>
      <c r="I1317" s="19" t="s">
        <v>28</v>
      </c>
      <c r="J1317" s="22" t="n">
        <v>301.07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