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<sst xmlns="http://schemas.openxmlformats.org/spreadsheetml/2006/main" count="6126" uniqueCount="667">
  <si>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</si>
  <si>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</si>
  <si>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</si>
  <si>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</si>
  <si>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</si>
  <si>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</si>
  <si>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</si>
  <si>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</si>
  <si>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</si>
  <si>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</si>
  <si>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</si>
  <si>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</si>
  <si>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</si>
  <si>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</si>
  <si>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</si>
  <si>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13.11.2023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</si>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</sst>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98.91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99.65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102.93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108.33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103.51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101.66</v>
      </c>
      <c r="L17" t="s" s="16">
        <v>23</v>
      </c>
      <c r="M17" t="s" s="27">
        <v>23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96.59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118.93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158.39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121.18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113.41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119.31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126.63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110.69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45.0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35.7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64.47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104.51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127.33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54.43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143.14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98.03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107.35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105.8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87.99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136.55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31.14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96.06</v>
      </c>
      <c r="L39" t="s" s="16">
        <v>26</v>
      </c>
      <c r="M39" t="s" s="27">
        <v>26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182.59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90.59</v>
      </c>
      <c r="L41" t="s" s="16">
        <v>26</v>
      </c>
      <c r="M41" t="s" s="27">
        <v>26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126.11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157.84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217.04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121.48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127.95</v>
      </c>
      <c r="L46" t="s" s="16">
        <v>23</v>
      </c>
      <c r="M46" t="s" s="27">
        <v>26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150.01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82.44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118.38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175.12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56.28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73.25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143.19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87.68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153.61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130.29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0.0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87.66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88.25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98.06</v>
      </c>
      <c r="L60" t="s" s="16">
        <v>26</v>
      </c>
      <c r="M60" t="s" s="27">
        <v>26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135.98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98.13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105.61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101.23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121.8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82.76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123.35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103.84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119.39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92.78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102.29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107.25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143.59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125.21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121.91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117.54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117.16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125.29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83.41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98.72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129.77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57.53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80.63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105.79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77.38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78.44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63.81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60.11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55.63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113.1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123.48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53.52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98.4</v>
      </c>
      <c r="L93" t="s" s="16">
        <v>26</v>
      </c>
      <c r="M93" t="s" s="27">
        <v>26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204.62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134.71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53.56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110.0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74.05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150.28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152.67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16.88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89.77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75.25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55.75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60.99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19.9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82.18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61.41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162.49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200.38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82.38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195.89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117.47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16.9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116.78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52.98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14.39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148.44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45.78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61.79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0.35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117.44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115.58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100.91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35.39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14.71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60.04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15.39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116.12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71.34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83.6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45.6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159.85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5.97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184.13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113.24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91.18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110.72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30.05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96.97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125.99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110.1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161.06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143.91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134.18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172.09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109.58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104.53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110.16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112.59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99.46</v>
      </c>
      <c r="L151" t="s" s="16">
        <v>26</v>
      </c>
      <c r="M151" t="s" s="27">
        <v>26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86.84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114.21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40.74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105.02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106.8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70.04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103.23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107.28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103.11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113.7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96.83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55.0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40.6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98.57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103.08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100.59</v>
      </c>
      <c r="L167" t="s" s="16">
        <v>23</v>
      </c>
      <c r="M167" t="s" s="27">
        <v>23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86.93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99.28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139.66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110.48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107.03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98.33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106.12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37.83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17.7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106.47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104.28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104.56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107.35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101.56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100.79</v>
      </c>
      <c r="L183" t="s" s="16">
        <v>23</v>
      </c>
      <c r="M183" t="s" s="27">
        <v>23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111.38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123.41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112.84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49.78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54.62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103.4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99.98</v>
      </c>
      <c r="L190" t="s" s="16">
        <v>26</v>
      </c>
      <c r="M190" t="s" s="27">
        <v>26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50.14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95.32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60.64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62.2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100.62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92.19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127.29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106.02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66.45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202.93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166.54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89.04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102.18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102.84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103.65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97.76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56.65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105.36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107.49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119.02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78.94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82.48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47.79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65.08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87.59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64.3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129.32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63.21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92.24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103.12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58.4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175.72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61.21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156.79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41.83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100.08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97.56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36.61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108.46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91.85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122.08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136.65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39.14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88.13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54.26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109.89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81.01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108.9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105.01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115.31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102.54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88.86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105.25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119.76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132.62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143.23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114.95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89.03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104.85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78.32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17.24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175.01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90.11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63.68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82.48</v>
      </c>
      <c r="L255" t="s" s="16">
        <v>26</v>
      </c>
      <c r="M255" t="s" s="27">
        <v>26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76.2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44.46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38.85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110.86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89.22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209.74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104.3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269.63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144.9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100.14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102.31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85.55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96.78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97.17</v>
      </c>
      <c r="L270" t="s" s="16">
        <v>26</v>
      </c>
      <c r="M270" t="s" s="27">
        <v>26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66.15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86.43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42.08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80.56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54.58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35.35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257.63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100.3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56.46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136.42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101.02</v>
      </c>
      <c r="L281" t="s" s="16">
        <v>23</v>
      </c>
      <c r="M281" t="s" s="27">
        <v>23</v>
      </c>
    </row>
    <row r="282">
      <c r="A282" t="s" s="15">
        <v>508</v>
      </c>
      <c r="B282" t="n" s="30">
        <v>17145.0</v>
      </c>
      <c r="C282" t="s" s="16">
        <v>530</v>
      </c>
      <c r="D282" t="s" s="16">
        <v>531</v>
      </c>
      <c r="E282" t="s" s="16">
        <v>511</v>
      </c>
      <c r="F282" t="n" s="30">
        <v>5422.0</v>
      </c>
      <c r="G282" t="s" s="17">
        <v>532</v>
      </c>
      <c r="H282" t="s" s="33">
        <v>21</v>
      </c>
      <c r="I282" t="s" s="16">
        <v>22</v>
      </c>
      <c r="J282" t="n" s="18">
        <v>0.7</v>
      </c>
      <c r="K282" t="n" s="18">
        <v>71.63</v>
      </c>
      <c r="L282" t="s" s="16">
        <v>26</v>
      </c>
      <c r="M282" t="s" s="27">
        <v>26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21</v>
      </c>
      <c r="I283" t="s" s="16">
        <v>22</v>
      </c>
      <c r="J283" t="n" s="18">
        <v>0.31</v>
      </c>
      <c r="K283" t="n" s="18">
        <v>227.2</v>
      </c>
      <c r="L283" t="s" s="16">
        <v>23</v>
      </c>
      <c r="M283" t="s" s="27">
        <v>23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21</v>
      </c>
      <c r="I284" t="s" s="16">
        <v>22</v>
      </c>
      <c r="J284" t="n" s="18">
        <v>0.92</v>
      </c>
      <c r="K284" t="n" s="18">
        <v>2.72</v>
      </c>
      <c r="L284" t="s" s="16">
        <v>26</v>
      </c>
      <c r="M284" t="s" s="27">
        <v>26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90.67</v>
      </c>
      <c r="L285" t="s" s="16">
        <v>26</v>
      </c>
      <c r="M285" t="s" s="27">
        <v>26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21</v>
      </c>
      <c r="I286" t="s" s="16">
        <v>22</v>
      </c>
      <c r="J286" t="n" s="18">
        <v>1.0</v>
      </c>
      <c r="K286" t="n" s="18">
        <v>81.12</v>
      </c>
      <c r="L286" t="s" s="16">
        <v>26</v>
      </c>
      <c r="M286" t="s" s="27">
        <v>26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21</v>
      </c>
      <c r="I287" t="s" s="16">
        <v>22</v>
      </c>
      <c r="J287" t="n" s="18">
        <v>0.11</v>
      </c>
      <c r="K287" t="n" s="18">
        <v>107.7</v>
      </c>
      <c r="L287" t="s" s="16">
        <v>23</v>
      </c>
      <c r="M287" t="s" s="27">
        <v>23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21</v>
      </c>
      <c r="I288" t="s" s="16">
        <v>22</v>
      </c>
      <c r="J288" t="n" s="18">
        <v>0.5</v>
      </c>
      <c r="K288" t="n" s="18">
        <v>3.06</v>
      </c>
      <c r="L288" t="s" s="16">
        <v>26</v>
      </c>
      <c r="M288" t="s" s="27">
        <v>26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555</v>
      </c>
      <c r="H289" t="s" s="33">
        <v>21</v>
      </c>
      <c r="I289" t="s" s="16">
        <v>22</v>
      </c>
      <c r="J289" t="n" s="18">
        <v>0.11</v>
      </c>
      <c r="K289" t="n" s="18">
        <v>93.91</v>
      </c>
      <c r="L289" t="s" s="16">
        <v>26</v>
      </c>
      <c r="M289" t="s" s="27">
        <v>26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85.82</v>
      </c>
      <c r="L290" t="s" s="16">
        <v>26</v>
      </c>
      <c r="M290" t="s" s="27">
        <v>26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557</v>
      </c>
      <c r="H291" t="s" s="33">
        <v>21</v>
      </c>
      <c r="I291" t="s" s="16">
        <v>22</v>
      </c>
      <c r="J291" t="n" s="18">
        <v>0.1</v>
      </c>
      <c r="K291" t="n" s="18">
        <v>75.44</v>
      </c>
      <c r="L291" t="s" s="16">
        <v>26</v>
      </c>
      <c r="M291" t="s" s="27">
        <v>26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558</v>
      </c>
      <c r="H292" t="s" s="33">
        <v>21</v>
      </c>
      <c r="I292" t="s" s="16">
        <v>22</v>
      </c>
      <c r="J292" t="n" s="18">
        <v>0.5</v>
      </c>
      <c r="K292" t="n" s="18">
        <v>1.45</v>
      </c>
      <c r="L292" t="s" s="16">
        <v>26</v>
      </c>
      <c r="M292" t="s" s="27">
        <v>26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559</v>
      </c>
      <c r="H293" t="s" s="33">
        <v>21</v>
      </c>
      <c r="I293" t="s" s="16">
        <v>22</v>
      </c>
      <c r="J293" t="n" s="18">
        <v>0.1</v>
      </c>
      <c r="K293" t="n" s="18">
        <v>133.35</v>
      </c>
      <c r="L293" t="s" s="16">
        <v>23</v>
      </c>
      <c r="M293" t="s" s="27">
        <v>23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560</v>
      </c>
      <c r="H294" t="s" s="33">
        <v>21</v>
      </c>
      <c r="I294" t="s" s="16">
        <v>22</v>
      </c>
      <c r="J294" t="n" s="18">
        <v>0.11</v>
      </c>
      <c r="K294" t="n" s="18">
        <v>181.03</v>
      </c>
      <c r="L294" t="s" s="16">
        <v>23</v>
      </c>
      <c r="M294" t="s" s="27">
        <v>23</v>
      </c>
    </row>
    <row r="295">
      <c r="A295" t="s" s="15">
        <v>549</v>
      </c>
      <c r="B295" t="n" s="30">
        <v>131.0</v>
      </c>
      <c r="C295" t="s" s="16">
        <v>561</v>
      </c>
      <c r="D295" t="s" s="16">
        <v>562</v>
      </c>
      <c r="E295" t="s" s="16">
        <v>563</v>
      </c>
      <c r="F295" t="n" s="30">
        <v>8706.0</v>
      </c>
      <c r="G295" t="s" s="17">
        <v>564</v>
      </c>
      <c r="H295" t="s" s="33">
        <v>21</v>
      </c>
      <c r="I295" t="s" s="16">
        <v>22</v>
      </c>
      <c r="J295" t="n" s="18">
        <v>1.0</v>
      </c>
      <c r="K295" t="n" s="18">
        <v>121.74</v>
      </c>
      <c r="L295" t="s" s="16">
        <v>23</v>
      </c>
      <c r="M295" t="s" s="27">
        <v>23</v>
      </c>
    </row>
    <row r="296">
      <c r="A296" t="s" s="15">
        <v>549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6759.0</v>
      </c>
      <c r="G296" t="s" s="17">
        <v>565</v>
      </c>
      <c r="H296" t="s" s="33">
        <v>21</v>
      </c>
      <c r="I296" t="s" s="16">
        <v>22</v>
      </c>
      <c r="J296" t="n" s="18">
        <v>0.4</v>
      </c>
      <c r="K296" t="n" s="18">
        <v>93.38</v>
      </c>
      <c r="L296" t="s" s="16">
        <v>26</v>
      </c>
      <c r="M296" t="s" s="27">
        <v>26</v>
      </c>
    </row>
    <row r="297">
      <c r="A297" t="s" s="15">
        <v>549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12453.0</v>
      </c>
      <c r="G297" t="s" s="17">
        <v>566</v>
      </c>
      <c r="H297" t="s" s="33">
        <v>21</v>
      </c>
      <c r="I297" t="s" s="16">
        <v>22</v>
      </c>
      <c r="J297" t="n" s="18">
        <v>0.5</v>
      </c>
      <c r="K297" t="n" s="18">
        <v>99.59</v>
      </c>
      <c r="L297" t="s" s="16">
        <v>26</v>
      </c>
      <c r="M297" t="s" s="27">
        <v>26</v>
      </c>
    </row>
    <row r="298">
      <c r="A298" t="s" s="15">
        <v>549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9563.0</v>
      </c>
      <c r="G298" t="s" s="17">
        <v>567</v>
      </c>
      <c r="H298" t="s" s="33">
        <v>21</v>
      </c>
      <c r="I298" t="s" s="16">
        <v>22</v>
      </c>
      <c r="J298" t="n" s="18">
        <v>1.0</v>
      </c>
      <c r="K298" t="n" s="18">
        <v>126.04</v>
      </c>
      <c r="L298" t="s" s="16">
        <v>23</v>
      </c>
      <c r="M298" t="s" s="27">
        <v>23</v>
      </c>
    </row>
    <row r="299">
      <c r="A299" t="s" s="15">
        <v>549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6899.0</v>
      </c>
      <c r="G299" t="s" s="17">
        <v>568</v>
      </c>
      <c r="H299" t="s" s="33">
        <v>21</v>
      </c>
      <c r="I299" t="s" s="16">
        <v>22</v>
      </c>
      <c r="J299" t="n" s="18">
        <v>0.5</v>
      </c>
      <c r="K299" t="n" s="18">
        <v>106.89</v>
      </c>
      <c r="L299" t="s" s="16">
        <v>23</v>
      </c>
      <c r="M299" t="s" s="27">
        <v>23</v>
      </c>
    </row>
    <row r="300">
      <c r="A300" t="s" s="15">
        <v>549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9071.0</v>
      </c>
      <c r="G300" t="s" s="17">
        <v>569</v>
      </c>
      <c r="H300" t="s" s="33">
        <v>21</v>
      </c>
      <c r="I300" t="s" s="16">
        <v>22</v>
      </c>
      <c r="J300" t="n" s="18">
        <v>0.8</v>
      </c>
      <c r="K300" t="n" s="18">
        <v>103.41</v>
      </c>
      <c r="L300" t="s" s="16">
        <v>23</v>
      </c>
      <c r="M300" t="s" s="27">
        <v>23</v>
      </c>
    </row>
    <row r="301">
      <c r="A301" t="s" s="15">
        <v>570</v>
      </c>
      <c r="B301" t="n" s="30">
        <v>130.0</v>
      </c>
      <c r="C301" t="s" s="16">
        <v>571</v>
      </c>
      <c r="D301" t="s" s="16">
        <v>572</v>
      </c>
      <c r="E301" t="s" s="16">
        <v>573</v>
      </c>
      <c r="F301" t="n" s="30">
        <v>10554.0</v>
      </c>
      <c r="G301" t="s" s="17">
        <v>574</v>
      </c>
      <c r="H301" t="s" s="33">
        <v>21</v>
      </c>
      <c r="I301" t="s" s="16">
        <v>22</v>
      </c>
      <c r="J301" t="n" s="18">
        <v>0.58</v>
      </c>
      <c r="K301" t="n" s="18">
        <v>114.89</v>
      </c>
      <c r="L301" t="s" s="16">
        <v>23</v>
      </c>
      <c r="M301" t="s" s="27">
        <v>23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5389.0</v>
      </c>
      <c r="G302" t="s" s="17">
        <v>575</v>
      </c>
      <c r="H302" t="s" s="33">
        <v>21</v>
      </c>
      <c r="I302" t="s" s="16">
        <v>22</v>
      </c>
      <c r="J302" t="n" s="18">
        <v>0.41</v>
      </c>
      <c r="K302" t="n" s="18">
        <v>136.12</v>
      </c>
      <c r="L302" t="s" s="16">
        <v>23</v>
      </c>
      <c r="M302" t="s" s="27">
        <v>23</v>
      </c>
    </row>
    <row r="303">
      <c r="A303" t="s" s="15">
        <v>576</v>
      </c>
      <c r="B303" t="n" s="30">
        <v>133.0</v>
      </c>
      <c r="C303" t="s" s="16">
        <v>577</v>
      </c>
      <c r="D303" t="s" s="16">
        <v>578</v>
      </c>
      <c r="E303" t="s" s="16">
        <v>579</v>
      </c>
      <c r="F303" t="n" s="30">
        <v>11265.0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100.71</v>
      </c>
      <c r="L303" t="s" s="16">
        <v>23</v>
      </c>
      <c r="M303" t="s" s="27">
        <v>23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4825.0</v>
      </c>
      <c r="G304" t="s" s="17">
        <v>581</v>
      </c>
      <c r="H304" t="s" s="33">
        <v>21</v>
      </c>
      <c r="I304" t="s" s="16">
        <v>22</v>
      </c>
      <c r="J304" t="n" s="18">
        <v>0.2</v>
      </c>
      <c r="K304" t="n" s="18">
        <v>63.06</v>
      </c>
      <c r="L304" t="s" s="16">
        <v>26</v>
      </c>
      <c r="M304" t="s" s="27">
        <v>26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9071.0</v>
      </c>
      <c r="G305" t="s" s="17">
        <v>569</v>
      </c>
      <c r="H305" t="s" s="33">
        <v>21</v>
      </c>
      <c r="I305" t="s" s="16">
        <v>22</v>
      </c>
      <c r="J305" t="n" s="18">
        <v>0.4</v>
      </c>
      <c r="K305" t="n" s="18">
        <v>98.15</v>
      </c>
      <c r="L305" t="s" s="16">
        <v>26</v>
      </c>
      <c r="M305" t="s" s="27">
        <v>26</v>
      </c>
    </row>
    <row r="306">
      <c r="A306" t="s" s="15">
        <v>582</v>
      </c>
      <c r="B306" t="n" s="30">
        <v>374.0</v>
      </c>
      <c r="C306" t="s" s="16">
        <v>583</v>
      </c>
      <c r="D306" t="s" s="16">
        <v>584</v>
      </c>
      <c r="E306" t="s" s="16">
        <v>585</v>
      </c>
      <c r="F306" t="n" s="30">
        <v>9300.0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123.26</v>
      </c>
      <c r="L306" t="s" s="16">
        <v>23</v>
      </c>
      <c r="M306" t="s" s="27">
        <v>23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6693.0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178.25</v>
      </c>
      <c r="L307" t="s" s="16">
        <v>23</v>
      </c>
      <c r="M307" t="s" s="27">
        <v>23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11369.0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150.11</v>
      </c>
      <c r="L308" t="s" s="16">
        <v>23</v>
      </c>
      <c r="M308" t="s" s="27">
        <v>23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9586.0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177.7</v>
      </c>
      <c r="L309" t="s" s="16">
        <v>23</v>
      </c>
      <c r="M309" t="s" s="27">
        <v>23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8925.0</v>
      </c>
      <c r="G310" t="s" s="17">
        <v>590</v>
      </c>
      <c r="H310" t="s" s="33">
        <v>21</v>
      </c>
      <c r="I310" t="s" s="16">
        <v>22</v>
      </c>
      <c r="J310" t="n" s="18">
        <v>0.15</v>
      </c>
      <c r="K310" t="n" s="18">
        <v>129.9</v>
      </c>
      <c r="L310" t="s" s="16">
        <v>23</v>
      </c>
      <c r="M310" t="s" s="27">
        <v>23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12292.0</v>
      </c>
      <c r="G311" t="s" s="17">
        <v>591</v>
      </c>
      <c r="H311" t="s" s="33">
        <v>21</v>
      </c>
      <c r="I311" t="s" s="16">
        <v>22</v>
      </c>
      <c r="J311" t="n" s="18">
        <v>0.1</v>
      </c>
      <c r="K311" t="n" s="18">
        <v>106.71</v>
      </c>
      <c r="L311" t="s" s="16">
        <v>23</v>
      </c>
      <c r="M311" t="s" s="27">
        <v>23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6401.0</v>
      </c>
      <c r="G312" t="s" s="17">
        <v>592</v>
      </c>
      <c r="H312" t="s" s="33">
        <v>21</v>
      </c>
      <c r="I312" t="s" s="16">
        <v>22</v>
      </c>
      <c r="J312" t="n" s="18">
        <v>0.15</v>
      </c>
      <c r="K312" t="n" s="18">
        <v>102.18</v>
      </c>
      <c r="L312" t="s" s="16">
        <v>23</v>
      </c>
      <c r="M312" t="s" s="27">
        <v>23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5453.0</v>
      </c>
      <c r="G313" t="s" s="17">
        <v>593</v>
      </c>
      <c r="H313" t="s" s="33">
        <v>21</v>
      </c>
      <c r="I313" t="s" s="16">
        <v>22</v>
      </c>
      <c r="J313" t="n" s="18">
        <v>0.2</v>
      </c>
      <c r="K313" t="n" s="18">
        <v>85.3</v>
      </c>
      <c r="L313" t="s" s="16">
        <v>26</v>
      </c>
      <c r="M313" t="s" s="27">
        <v>26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12750.0</v>
      </c>
      <c r="G314" t="s" s="17">
        <v>594</v>
      </c>
      <c r="H314" t="s" s="33">
        <v>21</v>
      </c>
      <c r="I314" t="s" s="16">
        <v>22</v>
      </c>
      <c r="J314" t="n" s="18">
        <v>0.1</v>
      </c>
      <c r="K314" t="n" s="18">
        <v>133.13</v>
      </c>
      <c r="L314" t="s" s="16">
        <v>23</v>
      </c>
      <c r="M314" t="s" s="27">
        <v>23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8509.0</v>
      </c>
      <c r="G315" t="s" s="17">
        <v>595</v>
      </c>
      <c r="H315" t="s" s="33">
        <v>21</v>
      </c>
      <c r="I315" t="s" s="16">
        <v>22</v>
      </c>
      <c r="J315" t="n" s="18">
        <v>0.2</v>
      </c>
      <c r="K315" t="n" s="18">
        <v>147.23</v>
      </c>
      <c r="L315" t="s" s="16">
        <v>23</v>
      </c>
      <c r="M315" t="s" s="27">
        <v>23</v>
      </c>
    </row>
    <row r="316">
      <c r="A316" t="s" s="15">
        <v>582</v>
      </c>
      <c r="B316" t="n" s="30">
        <v>372.0</v>
      </c>
      <c r="C316" t="s" s="16">
        <v>596</v>
      </c>
      <c r="D316" t="s" s="16">
        <v>597</v>
      </c>
      <c r="E316" t="s" s="16">
        <v>585</v>
      </c>
      <c r="F316" t="n" s="30">
        <v>7282.0</v>
      </c>
      <c r="G316" t="s" s="17">
        <v>598</v>
      </c>
      <c r="H316" t="s" s="33">
        <v>21</v>
      </c>
      <c r="I316" t="s" s="16">
        <v>22</v>
      </c>
      <c r="J316" t="n" s="18">
        <v>1.0</v>
      </c>
      <c r="K316" t="n" s="18">
        <v>131.63</v>
      </c>
      <c r="L316" t="s" s="16">
        <v>23</v>
      </c>
      <c r="M316" t="s" s="27">
        <v>23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6867.0</v>
      </c>
      <c r="G317" t="s" s="17">
        <v>599</v>
      </c>
      <c r="H317" t="s" s="33">
        <v>21</v>
      </c>
      <c r="I317" t="s" s="16">
        <v>22</v>
      </c>
      <c r="J317" t="n" s="18">
        <v>0.28</v>
      </c>
      <c r="K317" t="n" s="18">
        <v>74.69</v>
      </c>
      <c r="L317" t="s" s="16">
        <v>26</v>
      </c>
      <c r="M317" t="s" s="27">
        <v>26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8520.0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132.86</v>
      </c>
      <c r="L318" t="s" s="16">
        <v>23</v>
      </c>
      <c r="M318" t="s" s="27">
        <v>23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6605.0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126.16</v>
      </c>
      <c r="L319" t="s" s="16">
        <v>23</v>
      </c>
      <c r="M319" t="s" s="27">
        <v>23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10285.0</v>
      </c>
      <c r="G320" t="s" s="17">
        <v>602</v>
      </c>
      <c r="H320" t="s" s="33">
        <v>21</v>
      </c>
      <c r="I320" t="s" s="16">
        <v>22</v>
      </c>
      <c r="J320" t="n" s="18">
        <v>1.0</v>
      </c>
      <c r="K320" t="n" s="18">
        <v>136.24</v>
      </c>
      <c r="L320" t="s" s="16">
        <v>23</v>
      </c>
      <c r="M320" t="s" s="27">
        <v>23</v>
      </c>
    </row>
    <row r="321">
      <c r="A321" t="s" s="15">
        <v>603</v>
      </c>
      <c r="B321" t="n" s="30">
        <v>13.0</v>
      </c>
      <c r="C321" t="s" s="16">
        <v>604</v>
      </c>
      <c r="D321" t="s" s="16">
        <v>605</v>
      </c>
      <c r="E321" t="s" s="16">
        <v>606</v>
      </c>
      <c r="F321" t="n" s="30">
        <v>9343.0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107.5</v>
      </c>
      <c r="L321" t="s" s="16">
        <v>23</v>
      </c>
      <c r="M321" t="s" s="27">
        <v>23</v>
      </c>
    </row>
    <row r="322">
      <c r="A322" t="s" s="15">
        <v>608</v>
      </c>
      <c r="B322" t="n" s="30">
        <v>371.0</v>
      </c>
      <c r="C322" t="s" s="16">
        <v>609</v>
      </c>
      <c r="D322" t="s" s="16">
        <v>610</v>
      </c>
      <c r="E322" t="s" s="16">
        <v>611</v>
      </c>
      <c r="F322" t="n" s="30">
        <v>12292.0</v>
      </c>
      <c r="G322" t="s" s="17">
        <v>591</v>
      </c>
      <c r="H322" t="s" s="33">
        <v>21</v>
      </c>
      <c r="I322" t="s" s="16">
        <v>22</v>
      </c>
      <c r="J322" t="n" s="18">
        <v>0.2</v>
      </c>
      <c r="K322" t="n" s="18">
        <v>18.38</v>
      </c>
      <c r="L322" t="s" s="16">
        <v>26</v>
      </c>
      <c r="M322" t="s" s="27">
        <v>26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9907.0</v>
      </c>
      <c r="G323" t="s" s="17">
        <v>147</v>
      </c>
      <c r="H323" t="s" s="33">
        <v>21</v>
      </c>
      <c r="I323" t="s" s="16">
        <v>22</v>
      </c>
      <c r="J323" t="n" s="18">
        <v>0.1</v>
      </c>
      <c r="K323" t="n" s="18">
        <v>278.72</v>
      </c>
      <c r="L323" t="s" s="16">
        <v>23</v>
      </c>
      <c r="M323" t="s" s="27">
        <v>23</v>
      </c>
    </row>
    <row r="324">
      <c r="A324" t="s" s="15">
        <v>612</v>
      </c>
      <c r="B324" t="n" s="30">
        <v>373.0</v>
      </c>
      <c r="C324" t="s" s="16">
        <v>613</v>
      </c>
      <c r="D324" t="s" s="16">
        <v>614</v>
      </c>
      <c r="E324" t="s" s="16">
        <v>615</v>
      </c>
      <c r="F324" t="n" s="30">
        <v>11900.0</v>
      </c>
      <c r="G324" t="s" s="17">
        <v>616</v>
      </c>
      <c r="H324" t="s" s="33">
        <v>21</v>
      </c>
      <c r="I324" t="s" s="16">
        <v>22</v>
      </c>
      <c r="J324" t="n" s="18">
        <v>0.87</v>
      </c>
      <c r="K324" t="n" s="18">
        <v>57.15</v>
      </c>
      <c r="L324" t="s" s="16">
        <v>26</v>
      </c>
      <c r="M324" t="s" s="27">
        <v>26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8100.0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148.74</v>
      </c>
      <c r="L325" t="s" s="16">
        <v>23</v>
      </c>
      <c r="M325" t="s" s="27">
        <v>23</v>
      </c>
    </row>
    <row r="326">
      <c r="A326" t="s" s="15">
        <v>618</v>
      </c>
      <c r="B326" t="n" s="30">
        <v>14001.0</v>
      </c>
      <c r="C326" t="s" s="16">
        <v>619</v>
      </c>
      <c r="D326" t="s" s="16">
        <v>620</v>
      </c>
      <c r="E326" t="s" s="16">
        <v>621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93.84</v>
      </c>
      <c r="L326" t="s" s="16">
        <v>26</v>
      </c>
      <c r="M326" t="s" s="27">
        <v>26</v>
      </c>
    </row>
    <row r="327">
      <c r="A327" t="s" s="15">
        <v>618</v>
      </c>
      <c r="B327" t="n" s="30">
        <v>14141.0</v>
      </c>
      <c r="C327" t="s" s="16">
        <v>622</v>
      </c>
      <c r="D327" t="s" s="16">
        <v>623</v>
      </c>
      <c r="E327" t="s" s="16">
        <v>624</v>
      </c>
      <c r="F327" t="n" s="30">
        <v>2269.0</v>
      </c>
      <c r="G327" t="s" s="17">
        <v>625</v>
      </c>
      <c r="H327" t="s" s="33">
        <v>21</v>
      </c>
      <c r="I327" t="s" s="16">
        <v>22</v>
      </c>
      <c r="J327" t="n" s="18">
        <v>1.0</v>
      </c>
      <c r="K327" t="n" s="18">
        <v>75.39</v>
      </c>
      <c r="L327" t="s" s="16">
        <v>26</v>
      </c>
      <c r="M327" t="s" s="27">
        <v>26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7198.0</v>
      </c>
      <c r="G328" t="s" s="17">
        <v>626</v>
      </c>
      <c r="H328" t="s" s="33">
        <v>21</v>
      </c>
      <c r="I328" t="s" s="16">
        <v>22</v>
      </c>
      <c r="J328" t="n" s="18">
        <v>0.2</v>
      </c>
      <c r="K328" t="n" s="18">
        <v>84.38</v>
      </c>
      <c r="L328" t="s" s="16">
        <v>26</v>
      </c>
      <c r="M328" t="s" s="27">
        <v>26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5887.0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182.71</v>
      </c>
      <c r="L329" t="s" s="16">
        <v>23</v>
      </c>
      <c r="M329" t="s" s="27">
        <v>23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6836.0</v>
      </c>
      <c r="G330" t="s" s="17">
        <v>628</v>
      </c>
      <c r="H330" t="s" s="33">
        <v>21</v>
      </c>
      <c r="I330" t="s" s="16">
        <v>22</v>
      </c>
      <c r="J330" t="n" s="18">
        <v>0.1</v>
      </c>
      <c r="K330" t="n" s="18">
        <v>70.79</v>
      </c>
      <c r="L330" t="s" s="16">
        <v>26</v>
      </c>
      <c r="M330" t="s" s="27">
        <v>26</v>
      </c>
    </row>
    <row r="331">
      <c r="A331" t="s" s="15">
        <v>618</v>
      </c>
      <c r="B331" t="n" s="30">
        <v>14630.0</v>
      </c>
      <c r="C331" t="s" s="16">
        <v>629</v>
      </c>
      <c r="D331" t="s" s="16">
        <v>630</v>
      </c>
      <c r="E331" t="s" s="16">
        <v>631</v>
      </c>
      <c r="F331" t="n" s="30">
        <v>5404.0</v>
      </c>
      <c r="G331" t="s" s="17">
        <v>632</v>
      </c>
      <c r="H331" t="s" s="33">
        <v>21</v>
      </c>
      <c r="I331" t="s" s="16">
        <v>22</v>
      </c>
      <c r="J331" t="n" s="18">
        <v>0.2</v>
      </c>
      <c r="K331" t="n" s="18">
        <v>146.59</v>
      </c>
      <c r="L331" t="s" s="16">
        <v>23</v>
      </c>
      <c r="M331" t="s" s="27">
        <v>23</v>
      </c>
    </row>
    <row r="332">
      <c r="A332" t="s" s="15">
        <v>633</v>
      </c>
      <c r="B332" t="n" s="30">
        <v>31158.0</v>
      </c>
      <c r="C332" t="s" s="16">
        <v>634</v>
      </c>
      <c r="D332" t="s" s="16">
        <v>635</v>
      </c>
      <c r="E332" t="s" s="16">
        <v>636</v>
      </c>
      <c r="F332" t="n" s="30">
        <v>7206.0</v>
      </c>
      <c r="G332" t="s" s="17">
        <v>637</v>
      </c>
      <c r="H332" t="s" s="33">
        <v>21</v>
      </c>
      <c r="I332" t="s" s="16">
        <v>22</v>
      </c>
      <c r="J332" t="n" s="18">
        <v>0.73</v>
      </c>
      <c r="K332" t="n" s="18">
        <v>114.85</v>
      </c>
      <c r="L332" t="s" s="16">
        <v>23</v>
      </c>
      <c r="M332" t="s" s="27">
        <v>23</v>
      </c>
    </row>
    <row r="333">
      <c r="A333" t="s" s="15">
        <v>638</v>
      </c>
      <c r="B333" t="n" s="30">
        <v>14041.0</v>
      </c>
      <c r="C333" t="s" s="16">
        <v>639</v>
      </c>
      <c r="D333" t="s" s="16">
        <v>640</v>
      </c>
      <c r="E333" t="s" s="16">
        <v>641</v>
      </c>
      <c r="F333" t="n" s="30">
        <v>5887.0</v>
      </c>
      <c r="G333" t="s" s="17">
        <v>627</v>
      </c>
      <c r="H333" t="s" s="33">
        <v>21</v>
      </c>
      <c r="I333" t="s" s="16">
        <v>22</v>
      </c>
      <c r="J333" t="n" s="18">
        <v>0.2</v>
      </c>
      <c r="K333" t="n" s="18">
        <v>112.24</v>
      </c>
      <c r="L333" t="s" s="16">
        <v>23</v>
      </c>
      <c r="M333" t="s" s="27">
        <v>23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12177.0</v>
      </c>
      <c r="G334" t="s" s="17">
        <v>642</v>
      </c>
      <c r="H334" t="s" s="33">
        <v>21</v>
      </c>
      <c r="I334" t="s" s="16">
        <v>22</v>
      </c>
      <c r="J334" t="n" s="18">
        <v>0.4</v>
      </c>
      <c r="K334" t="n" s="18">
        <v>76.27</v>
      </c>
      <c r="L334" t="s" s="16">
        <v>26</v>
      </c>
      <c r="M334" t="s" s="27">
        <v>26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9070.0</v>
      </c>
      <c r="G335" t="s" s="17">
        <v>443</v>
      </c>
      <c r="H335" t="s" s="33">
        <v>21</v>
      </c>
      <c r="I335" t="s" s="16">
        <v>22</v>
      </c>
      <c r="J335" t="n" s="18">
        <v>0.4</v>
      </c>
      <c r="K335" t="n" s="18">
        <v>101.24</v>
      </c>
      <c r="L335" t="s" s="16">
        <v>23</v>
      </c>
      <c r="M335" t="s" s="27">
        <v>23</v>
      </c>
    </row>
    <row r="336">
      <c r="A336" t="s" s="15">
        <v>643</v>
      </c>
      <c r="B336" t="n" s="30">
        <v>14450.0</v>
      </c>
      <c r="C336" t="s" s="16">
        <v>644</v>
      </c>
      <c r="D336" t="s" s="16">
        <v>645</v>
      </c>
      <c r="E336" t="s" s="16">
        <v>631</v>
      </c>
      <c r="F336" t="n" s="30">
        <v>8928.0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146.64</v>
      </c>
      <c r="L336" t="s" s="16">
        <v>23</v>
      </c>
      <c r="M336" t="s" s="27">
        <v>23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8363.0</v>
      </c>
      <c r="G337" t="s" s="17">
        <v>647</v>
      </c>
      <c r="H337" t="s" s="33">
        <v>21</v>
      </c>
      <c r="I337" t="s" s="16">
        <v>22</v>
      </c>
      <c r="J337" t="n" s="18">
        <v>0.16</v>
      </c>
      <c r="K337" t="n" s="18">
        <v>117.54</v>
      </c>
      <c r="L337" t="s" s="16">
        <v>23</v>
      </c>
      <c r="M337" t="s" s="27">
        <v>23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5654.0</v>
      </c>
      <c r="G338" t="s" s="17">
        <v>648</v>
      </c>
      <c r="H338" t="s" s="33">
        <v>21</v>
      </c>
      <c r="I338" t="s" s="16">
        <v>22</v>
      </c>
      <c r="J338" t="n" s="18">
        <v>0.17</v>
      </c>
      <c r="K338" t="n" s="18">
        <v>100.54</v>
      </c>
      <c r="L338" t="s" s="16">
        <v>23</v>
      </c>
      <c r="M338" t="s" s="27">
        <v>23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7501.0</v>
      </c>
      <c r="G339" t="s" s="17">
        <v>649</v>
      </c>
      <c r="H339" t="s" s="33">
        <v>21</v>
      </c>
      <c r="I339" t="s" s="16">
        <v>22</v>
      </c>
      <c r="J339" t="n" s="18">
        <v>0.13</v>
      </c>
      <c r="K339" t="n" s="18">
        <v>120.97</v>
      </c>
      <c r="L339" t="s" s="16">
        <v>23</v>
      </c>
      <c r="M339" t="s" s="27">
        <v>23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5404.0</v>
      </c>
      <c r="G340" t="s" s="17">
        <v>632</v>
      </c>
      <c r="H340" t="s" s="33">
        <v>21</v>
      </c>
      <c r="I340" t="s" s="16">
        <v>22</v>
      </c>
      <c r="J340" t="n" s="18">
        <v>0.12</v>
      </c>
      <c r="K340" t="n" s="18">
        <v>93.81</v>
      </c>
      <c r="L340" t="s" s="16">
        <v>26</v>
      </c>
      <c r="M340" t="s" s="27">
        <v>26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11068.0</v>
      </c>
      <c r="G341" t="s" s="17">
        <v>650</v>
      </c>
      <c r="H341" t="s" s="33">
        <v>21</v>
      </c>
      <c r="I341" t="s" s="16">
        <v>22</v>
      </c>
      <c r="J341" t="n" s="18">
        <v>0.12</v>
      </c>
      <c r="K341" t="n" s="18">
        <v>143.75</v>
      </c>
      <c r="L341" t="s" s="16">
        <v>23</v>
      </c>
      <c r="M341" t="s" s="27">
        <v>23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6836.0</v>
      </c>
      <c r="G342" t="s" s="17">
        <v>628</v>
      </c>
      <c r="H342" t="s" s="33">
        <v>21</v>
      </c>
      <c r="I342" t="s" s="16">
        <v>22</v>
      </c>
      <c r="J342" t="n" s="18">
        <v>0.14</v>
      </c>
      <c r="K342" t="n" s="18">
        <v>104.6</v>
      </c>
      <c r="L342" t="s" s="16">
        <v>23</v>
      </c>
      <c r="M342" t="s" s="27">
        <v>23</v>
      </c>
    </row>
    <row r="343">
      <c r="A343" t="s" s="15">
        <v>643</v>
      </c>
      <c r="B343" t="n" s="30">
        <v>14300.0</v>
      </c>
      <c r="C343" t="s" s="16">
        <v>651</v>
      </c>
      <c r="D343" t="s" s="16">
        <v>652</v>
      </c>
      <c r="E343" t="s" s="16">
        <v>631</v>
      </c>
      <c r="F343" t="n" s="30">
        <v>8363.0</v>
      </c>
      <c r="G343" t="s" s="17">
        <v>647</v>
      </c>
      <c r="H343" t="s" s="33">
        <v>21</v>
      </c>
      <c r="I343" t="s" s="16">
        <v>22</v>
      </c>
      <c r="J343" t="n" s="18">
        <v>0.14</v>
      </c>
      <c r="K343" t="n" s="18">
        <v>168.55</v>
      </c>
      <c r="L343" t="s" s="16">
        <v>23</v>
      </c>
      <c r="M343" t="s" s="27">
        <v>23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60.99</v>
      </c>
      <c r="L344" t="s" s="16">
        <v>26</v>
      </c>
      <c r="M344" t="s" s="27">
        <v>26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5887.0</v>
      </c>
      <c r="G345" t="s" s="17">
        <v>627</v>
      </c>
      <c r="H345" t="s" s="33">
        <v>21</v>
      </c>
      <c r="I345" t="s" s="16">
        <v>22</v>
      </c>
      <c r="J345" t="n" s="18">
        <v>1.0</v>
      </c>
      <c r="K345" t="n" s="18">
        <v>38.06</v>
      </c>
      <c r="L345" t="s" s="16">
        <v>26</v>
      </c>
      <c r="M345" t="s" s="27">
        <v>26</v>
      </c>
    </row>
    <row r="346" spans="1:13" x14ac:dyDescent="0.25">
      <c r="A346" s="19" t="s">
        <v>643</v>
      </c>
      <c r="B346" s="21" t="n">
        <v>14300.0</v>
      </c>
      <c r="C346" s="20" t="s">
        <v>651</v>
      </c>
      <c r="D346" s="20" t="s">
        <v>652</v>
      </c>
      <c r="E346" s="21" t="s">
        <v>631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22" t="n">
        <v>0.34</v>
      </c>
      <c r="K346" s="23" t="n">
        <v>92.49</v>
      </c>
      <c r="L346" s="24" t="s">
        <v>26</v>
      </c>
      <c r="M346" s="27" t="s">
        <v>26</v>
      </c>
    </row>
    <row r="347" spans="1:13" x14ac:dyDescent="0.25">
      <c r="A347" s="19" t="s">
        <v>654</v>
      </c>
      <c r="B347" s="21" t="n">
        <v>9502.0</v>
      </c>
      <c r="C347" s="20" t="s">
        <v>655</v>
      </c>
      <c r="D347" s="20" t="s">
        <v>656</v>
      </c>
      <c r="E347" s="21" t="s">
        <v>657</v>
      </c>
      <c r="F347" s="21" t="n">
        <v>11437.0</v>
      </c>
      <c r="G347" s="19" t="s">
        <v>658</v>
      </c>
      <c r="H347" s="21" t="s">
        <v>21</v>
      </c>
      <c r="I347" s="19" t="s">
        <v>22</v>
      </c>
      <c r="J347" s="22" t="n">
        <v>0.8</v>
      </c>
      <c r="K347" s="23" t="n">
        <v>113.0</v>
      </c>
      <c r="L347" s="24" t="s">
        <v>23</v>
      </c>
      <c r="M347" s="27" t="s">
        <v>23</v>
      </c>
    </row>
    <row r="348" spans="1:13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12265.0</v>
      </c>
      <c r="G348" s="19" t="s">
        <v>659</v>
      </c>
      <c r="H348" s="21" t="s">
        <v>21</v>
      </c>
      <c r="I348" s="19" t="s">
        <v>22</v>
      </c>
      <c r="J348" s="22" t="n">
        <v>0.2</v>
      </c>
      <c r="K348" s="23" t="n">
        <v>102.26</v>
      </c>
      <c r="L348" s="24" t="s">
        <v>23</v>
      </c>
      <c r="M348" s="27" t="s">
        <v>23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6179.0</v>
      </c>
      <c r="G349" s="19" t="s">
        <v>660</v>
      </c>
      <c r="H349" s="21" t="s">
        <v>21</v>
      </c>
      <c r="I349" s="19" t="s">
        <v>22</v>
      </c>
      <c r="J349" s="22" t="n">
        <v>1.0</v>
      </c>
      <c r="K349" s="23" t="n">
        <v>113.3</v>
      </c>
      <c r="L349" s="24" t="s">
        <v>23</v>
      </c>
      <c r="M349" s="27" t="s">
        <v>23</v>
      </c>
    </row>
    <row r="350" spans="1:13" x14ac:dyDescent="0.25">
      <c r="A350" s="19" t="s">
        <v>654</v>
      </c>
      <c r="B350" s="21" t="n">
        <v>19459.0</v>
      </c>
      <c r="C350" s="20" t="s">
        <v>661</v>
      </c>
      <c r="D350" s="20" t="s">
        <v>662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22" t="n">
        <v>0.37</v>
      </c>
      <c r="K350" s="23" t="n">
        <v>46.71</v>
      </c>
      <c r="L350" s="24" t="s">
        <v>26</v>
      </c>
      <c r="M350" s="27" t="s">
        <v>26</v>
      </c>
    </row>
    <row r="351" spans="1:13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122.5</v>
      </c>
      <c r="L351" s="24" t="s">
        <v>23</v>
      </c>
      <c r="M351" s="27" t="s">
        <v>23</v>
      </c>
    </row>
    <row r="352" spans="1:13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6179.0</v>
      </c>
      <c r="G352" s="19" t="s">
        <v>660</v>
      </c>
      <c r="H352" s="21" t="s">
        <v>21</v>
      </c>
      <c r="I352" s="19" t="s">
        <v>22</v>
      </c>
      <c r="J352" s="22" t="n">
        <v>0.2</v>
      </c>
      <c r="K352" s="23" t="n">
        <v>108.84</v>
      </c>
      <c r="L352" s="24" t="s">
        <v>23</v>
      </c>
      <c r="M352" s="27" t="s">
        <v>23</v>
      </c>
    </row>
    <row r="353" spans="1:13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110.66</v>
      </c>
      <c r="L353" s="24" t="s">
        <v>23</v>
      </c>
      <c r="M353" s="27" t="s">
        <v>23</v>
      </c>
    </row>
    <row r="354" spans="1:13" x14ac:dyDescent="0.25">
      <c r="A354" s="19" t="s">
        <v>654</v>
      </c>
      <c r="B354" s="21" t="n">
        <v>31066.0</v>
      </c>
      <c r="C354" s="20" t="s">
        <v>663</v>
      </c>
      <c r="D354" s="20" t="s">
        <v>656</v>
      </c>
      <c r="E354" s="21" t="s">
        <v>657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22" t="n">
        <v>1.0</v>
      </c>
      <c r="K354" s="23" t="n">
        <v>102.27</v>
      </c>
      <c r="L354" s="24" t="s">
        <v>23</v>
      </c>
      <c r="M354" s="27" t="s">
        <v>23</v>
      </c>
    </row>
    <row r="355" spans="1:13" x14ac:dyDescent="0.25">
      <c r="A355" s="19" t="s">
        <v>665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157.08</v>
      </c>
      <c r="K355" s="23" t="n">
        <v>100.0</v>
      </c>
      <c r="L355" s="24" t="s">
        <v>666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