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<sst xmlns="http://schemas.openxmlformats.org/spreadsheetml/2006/main" count="26200" uniqueCount="2264">
  <si>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</si>
  <si>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</si>
  <si>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</si>
  <si>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</si>
  <si>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</si>
  <si>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</si>
  <si>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</si>
  <si>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</si>
  <si>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</si>
  <si>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</si>
  <si>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</si>
  <si>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</si>
  <si>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</si>
  <si>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</si>
  <si>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</si>
  <si>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10.10.2025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</si>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</sst>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1743.84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1290.44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1712.45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1432.24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2117.74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2433.71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1296.39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9857.0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1491.37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2107.82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1229.56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1742.35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1535.86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1916.0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1742.92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1670.39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1147.81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1510.23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1850.85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1595.18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1185.03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1883.51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1501.6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1129.88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1384.8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1416.69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1744.65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1466.22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1904.03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1451.07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1947.86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1842.44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2422.73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1366.31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1162.67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1241.04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2092.53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1548.88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1432.23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1223.03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1483.34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1183.64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1713.81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1357.8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1638.63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1107.1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1550.65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1634.2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1081.91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1803.11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2060.8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249.27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1088.9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1591.3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1594.43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1562.2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1371.67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905.6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1690.63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1720.76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2898.23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1889.19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1845.0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1012.82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1768.33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1528.72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1423.11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1411.27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1533.95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1413.7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1490.8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1315.8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2917.65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1416.47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1560.48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717.72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1374.33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1907.65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1688.11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1613.33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1624.62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1499.31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1552.63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1827.33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1405.99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1638.29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1904.69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1786.25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1465.52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1626.03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2050.71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1662.35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2078.89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1670.67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1496.32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1536.47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1712.97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2233.05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1842.19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1959.94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1837.0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1387.96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1632.32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1743.26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1403.96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1592.32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1771.91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1751.98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686.07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1786.18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1696.24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1600.22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1479.78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490.51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1253.56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2266.4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1847.16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2305.64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913.4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1468.76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817.23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1598.08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1906.39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2021.95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1748.17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1931.89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2071.48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1397.43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1633.0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1398.0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2212.82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1523.75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1236.05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1447.31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1498.54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1799.5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1393.23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2512.93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1926.71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1766.13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2352.78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1891.89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1782.1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1393.65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1139.69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2009.84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1241.16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1513.03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1495.76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1368.38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1505.07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1740.0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1508.65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6150.45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1398.89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1540.03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1486.48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1276.51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2084.13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1365.43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1489.08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1080.95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1383.2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1217.19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2087.1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1833.78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1476.98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1257.12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1426.3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1203.2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1473.47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1763.97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1844.55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1816.23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1421.26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1776.22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1881.68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1933.21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1029.7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1611.21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1858.16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1357.14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1927.09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1970.36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1765.89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1951.88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1871.62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1303.32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838.23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1592.34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1564.41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1797.61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1807.26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1306.68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1426.53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1641.53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1812.99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1377.01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1408.01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1445.05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860.92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1768.92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1526.23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1955.69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1401.69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1410.75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1894.1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1820.69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1713.38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1906.12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1454.98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1792.0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1463.73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1803.3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2354.14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1696.92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1589.92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1742.71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1171.74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1368.37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1621.48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1858.7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1818.14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1301.25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1967.54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1598.21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2063.99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1820.35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2136.61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1102.04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1538.21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2187.89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2160.39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1492.2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3031.92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1431.09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2092.15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2343.92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2381.57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2041.0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1881.43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2423.02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1563.94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1785.88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2104.27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1910.84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1695.34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1514.4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1886.29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1077.52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1345.38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748.33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1004.38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1580.64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1323.97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448.38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1405.33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2304.31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2086.22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1770.29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1480.53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1349.09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1684.69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1162.74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1862.02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1794.6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2379.79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1490.01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1908.63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1321.62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1498.78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2763.95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1913.05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3799.28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165.6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2079.16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992.64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2035.73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1495.44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1683.09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153.87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1771.91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834.67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1604.82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1467.0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1464.43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1634.05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1435.54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1632.37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1491.65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1299.2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1582.65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1476.65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1404.02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1740.79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1469.15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1504.93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1921.64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1404.95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1910.83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1545.85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1619.29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1931.85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1922.14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1231.03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1437.56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1472.65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1534.09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1662.64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1017.6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1451.41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1547.34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1387.06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1659.65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1492.81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1378.47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1423.85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1554.8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1492.45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1368.03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1582.64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1245.59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1600.26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1476.32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1646.63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617.76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1311.12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1202.45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1497.61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1887.13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1834.05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1431.49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1944.34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1482.13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2112.97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1504.81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1872.72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1567.51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1465.35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1508.92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1673.82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1944.47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1704.11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1750.83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1670.85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1524.74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1478.76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1801.57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1457.92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1765.29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1637.21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1791.73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2308.34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1564.78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2385.85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1656.59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1460.57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1358.85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642.55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1597.25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2340.78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1333.65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122.43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1460.79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1041.72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1723.24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1738.5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1649.7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1247.48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1772.92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1859.67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454.73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1739.07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2066.43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1952.75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1930.05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1519.3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1754.55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2235.6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1631.93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2152.78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1393.0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1380.69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2009.48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1426.96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1611.99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1553.41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1386.66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1408.9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1538.66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1420.14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1394.84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1401.12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1383.91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1428.23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1409.37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1880.79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1444.65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1519.1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3770.5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1732.62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1630.81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1290.79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1359.52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1477.18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1536.02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1561.74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1356.72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1460.93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1534.6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1818.05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1216.0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1367.55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1576.0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671.81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3284.8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277.88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1482.2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1569.43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1464.64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1631.55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2119.03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1429.02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1286.18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1981.55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1657.94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1601.17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1495.74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652.47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6810.4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1336.35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1866.92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1348.56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1884.33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1721.26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1797.51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1689.68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1629.9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1805.74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2.65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1950.14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2109.68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1360.17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1482.4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1917.33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1283.19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1296.45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2583.1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2396.51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1625.63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2168.85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1919.91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1880.72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1793.0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1247.62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1199.15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1788.59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1465.39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1468.81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1419.86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1749.98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2053.47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1541.69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1938.94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1661.63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119.83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84.62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1594.82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1949.82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2089.68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1858.94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3564.32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4415.43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4582.22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2034.07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1619.75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1452.6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1380.51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1843.54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51.45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1902.83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1874.42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2623.02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1892.13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1282.28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1175.78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1575.2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1794.97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1988.31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1594.08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1609.9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1716.4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1833.54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1563.06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2312.58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1651.91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1837.56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2418.95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1672.17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2790.81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1432.56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1815.18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1634.88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1310.16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1501.49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1554.46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1518.53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1565.27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2045.49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1913.64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1965.39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1789.82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1606.83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1463.89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1795.94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1511.44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2474.13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1445.22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3399.23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1487.42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2014.73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1243.89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1767.34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1888.99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1213.31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1547.52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1897.17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1597.92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1227.78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1407.42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1316.51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1383.51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1525.13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1576.79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1967.55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2699.9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1520.2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2058.53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1698.93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1247.09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1822.12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1353.52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1822.26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1416.4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1388.37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1628.0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1606.99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1438.16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1458.92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1646.13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1614.64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1909.62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2897.38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1495.54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2102.1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1800.49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1264.57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1337.05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1729.36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1360.3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1257.39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2146.9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1233.64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1838.23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2024.65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1767.78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1201.16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1501.25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1570.51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1601.9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1397.1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1366.52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1868.37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1405.84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1814.48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3300.91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1452.81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1548.71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1240.89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1456.35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1607.49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2454.7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1583.49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220.49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1199.43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1692.37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1437.26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1581.93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1742.7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1661.57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1618.16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1456.72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1407.09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1892.6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1566.23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1406.36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1471.55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1532.4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1881.97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1214.24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2110.91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1235.69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1417.39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1258.23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1746.73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1606.69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1232.82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1607.35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1883.31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2002.35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1903.74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1390.03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1592.41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1681.24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2185.1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1239.13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1234.61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1620.17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1396.33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1604.45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1668.3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1223.76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6631.3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1363.04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2006.61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1560.65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1916.32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1422.52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1631.57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1709.29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1252.53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1863.67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2240.31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1201.76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1323.3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1200.06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1414.44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1458.45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1442.42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1434.48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1485.58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1405.08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1451.53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1551.09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1852.64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1713.32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1801.38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1837.61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1837.04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2027.64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1710.73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1816.45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1892.49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2211.81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1541.85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1476.69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1610.08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1599.03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1564.57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1554.6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2297.0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1428.77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1442.62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1526.98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1469.58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1554.79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1413.56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1520.5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1870.62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1796.46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2147.62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2018.23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1329.13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1857.55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2354.78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1772.69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1391.36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2419.52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1435.64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1026.15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2424.28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1455.79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2166.74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1870.03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1421.39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2006.61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2018.89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1328.37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1369.29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1477.29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1600.23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1426.54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2048.13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1320.56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1333.88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1458.22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1587.11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1648.38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1457.55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1453.1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1613.92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1361.47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2131.27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1562.87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1589.32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834.73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1535.0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1850.18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2861.53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1565.26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1508.2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1312.6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1508.95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1380.12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1402.44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1452.96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1276.29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1316.81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1580.84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1534.58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769.01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1350.38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1579.59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1628.03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1561.09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1589.78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1382.18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1452.23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1416.15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1428.64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1420.02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1266.73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1309.77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1021.35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1357.57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1391.45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1568.73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1525.64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1205.57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1944.48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584.98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1661.07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1402.4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1443.63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1441.07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1483.88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1206.89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1003.27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1536.96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1633.2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1425.19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1564.58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1673.83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1319.37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1597.25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1447.68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1368.83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366.6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1726.25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1426.21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1613.85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1436.68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1993.87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1892.55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1400.23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1857.49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2429.18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1442.13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1235.68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1740.41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2540.91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1725.39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1779.82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1395.53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1347.3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1856.49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1459.92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1803.4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1569.26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1956.45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1420.65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1389.27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1422.47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2485.58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1552.51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1397.91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1750.68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1735.2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2066.54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1419.11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1382.48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1802.54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1452.25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1211.99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3041.7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1842.79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1664.3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1394.12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1390.64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1833.2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1026.48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1295.33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1352.27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1095.55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1465.35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1943.33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2051.32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1525.47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1537.88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1629.48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1415.4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382.93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1402.55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774.43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1352.04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1286.26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342.29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1789.36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1652.23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1409.87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1586.31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1790.19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1401.51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1478.4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1478.8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1552.4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1855.23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1215.77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1312.23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1388.63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1380.08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1208.97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1474.3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1854.6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1229.75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2438.95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1805.13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2096.01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1620.58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1318.06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1376.38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1994.03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1820.6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2194.48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1943.77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1458.94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1697.64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2174.35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1119.83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1556.37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728.24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1388.79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30</v>
      </c>
      <c r="K876" t="n" s="17">
        <v>0.75</v>
      </c>
      <c r="L876" t="n" s="17">
        <v>1195.08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23</v>
      </c>
      <c r="K877" t="n" s="17">
        <v>0.15</v>
      </c>
      <c r="L877" t="n" s="17">
        <v>1199.8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1660.76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2034.7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2142.2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668.4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1532.4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1576.4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3324.94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6400.87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2500.62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5964.22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5018.86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3689.68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1546.42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1470.01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1415.02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1871.65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1802.83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1282.77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1904.88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1417.87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1525.24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1869.97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1528.82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1407.07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1530.49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1484.06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1435.33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2231.44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2064.35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2592.14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2732.08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1396.92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124.64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1972.84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944.81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1550.19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1193.54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1599.69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1542.65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1845.42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1504.23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2010.44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1996.37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2033.03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2609.08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1651.11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1808.82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2215.4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1579.96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2756.04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1727.97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2266.03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2006.17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3363.03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1152.98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1979.39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2004.37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2088.74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2790.69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1582.17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1541.68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1438.9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1342.35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1371.74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1560.68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1685.12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2001.8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4497.2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1816.18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1539.33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1753.35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1516.34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1530.45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2188.36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2024.83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1585.49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1563.43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2184.1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2293.22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1484.63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841.25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1546.3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1972.49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1467.21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291.65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1904.6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1368.0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1382.39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1208.21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1180.13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1659.09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1336.56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1800.0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1702.94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1538.45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955.33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1440.31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1537.25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1532.5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1796.79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1895.68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1526.37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1419.0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1388.05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681.25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1367.09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1465.94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1447.6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1696.14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1429.48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1452.59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2049.24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887.8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2183.33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1458.88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1421.46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1254.51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1529.32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1635.58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1418.89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1477.23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1107.85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1081.99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1257.45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1395.86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1863.58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1465.35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1876.36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1798.37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1602.29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1866.1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1398.97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286.01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577.77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1562.09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1355.51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1844.15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3146.27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1415.42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1379.0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1490.3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1609.31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1445.9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1405.51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1648.91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1455.55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1585.19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1920.88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1396.34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1480.9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1539.36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3601.68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1283.33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1314.29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1366.92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1722.0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1875.65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1978.46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1952.62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1218.4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2487.5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1849.65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1922.14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1705.71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1481.8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2280.07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1521.06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573.02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1641.59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1639.01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1702.08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1461.35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1210.03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1554.27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228.0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2219.13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1614.77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2376.58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1399.68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1382.55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1764.24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1436.38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1165.73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188.64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1408.93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1500.47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1221.64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2399.32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1572.27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1830.01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1880.07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2399.28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1884.06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2147.13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2140.89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1726.02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1721.36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1493.84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2400.77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1973.16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2058.9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2001.04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1550.16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1365.86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1609.96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1414.48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2265.1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1882.57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2342.05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1746.81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1496.83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1533.21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1619.93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1876.03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1395.78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1365.41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1727.85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1818.78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1382.71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1614.34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1628.76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1432.15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1363.03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871.67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1918.34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1472.99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1796.56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1358.21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1978.06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1693.31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1988.75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1834.21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2129.51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1957.75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1454.88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1698.65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1619.02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1574.61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2284.01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1309.29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1485.54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1448.93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1420.79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1475.68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1074.24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1467.55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1363.03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1348.11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1573.46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1349.72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1310.9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1403.87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2290.15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1881.24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1775.56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2603.76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1920.04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1596.67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1536.94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1937.06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2181.58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2042.09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1633.73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1621.74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1617.54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109.12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1666.54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1701.36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1270.09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820.41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1982.62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911.21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1370.08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700.0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2016.77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1775.32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1221.16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1618.53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1630.64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1292.86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1342.32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1612.66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314.65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1240.76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1796.33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1518.21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2812.25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1735.8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2552.59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2415.9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1746.93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1523.05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1910.67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1385.07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1950.96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310.55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1159.43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1141.83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1411.36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1794.7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912.98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2246.49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925.7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1393.2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980.39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479.14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1920.22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1948.52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1646.82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1694.56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1989.21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1759.58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1759.48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1802.94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983.56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629.53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11621.0</v>
      </c>
      <c r="G1200" t="s" s="15">
        <v>1822</v>
      </c>
      <c r="H1200" t="s" s="16">
        <v>21</v>
      </c>
      <c r="I1200" t="s" s="13">
        <v>22</v>
      </c>
      <c r="J1200" t="s" s="13">
        <v>30</v>
      </c>
      <c r="K1200" t="n" s="17">
        <v>0.75</v>
      </c>
      <c r="L1200" t="n" s="17">
        <v>601.92</v>
      </c>
      <c r="M1200" t="s" s="18">
        <v>24</v>
      </c>
    </row>
    <row r="1201">
      <c r="A1201" t="s" s="13">
        <v>1854</v>
      </c>
      <c r="B1201" t="n" s="14">
        <v>351.0</v>
      </c>
      <c r="C1201" t="s" s="13">
        <v>1860</v>
      </c>
      <c r="D1201" t="s" s="13">
        <v>1861</v>
      </c>
      <c r="E1201" t="s" s="13">
        <v>1857</v>
      </c>
      <c r="F1201" t="n" s="14">
        <v>7042.0</v>
      </c>
      <c r="G1201" t="s" s="15">
        <v>1872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1972.34</v>
      </c>
      <c r="M1201" t="s" s="18">
        <v>24</v>
      </c>
    </row>
    <row r="1202">
      <c r="A1202" t="s" s="13">
        <v>1873</v>
      </c>
      <c r="B1202" t="n" s="14">
        <v>17201.0</v>
      </c>
      <c r="C1202" t="s" s="13">
        <v>1874</v>
      </c>
      <c r="D1202" t="s" s="13">
        <v>1875</v>
      </c>
      <c r="E1202" t="s" s="13">
        <v>1876</v>
      </c>
      <c r="F1202" t="n" s="14">
        <v>6316.0</v>
      </c>
      <c r="G1202" t="s" s="15">
        <v>1877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1546.61</v>
      </c>
      <c r="M1202" t="s" s="18">
        <v>24</v>
      </c>
    </row>
    <row r="1203">
      <c r="A1203" t="s" s="13">
        <v>1873</v>
      </c>
      <c r="B1203" t="n" s="14">
        <v>29.0</v>
      </c>
      <c r="C1203" t="s" s="13">
        <v>1878</v>
      </c>
      <c r="D1203" t="s" s="13">
        <v>1879</v>
      </c>
      <c r="E1203" t="s" s="13">
        <v>1880</v>
      </c>
      <c r="F1203" t="n" s="14">
        <v>10032.0</v>
      </c>
      <c r="G1203" t="s" s="15">
        <v>1881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1577.68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12705.0</v>
      </c>
      <c r="G1204" t="s" s="15">
        <v>1885</v>
      </c>
      <c r="H1204" t="s" s="16">
        <v>46</v>
      </c>
      <c r="I1204" t="s" s="13">
        <v>47</v>
      </c>
      <c r="J1204" t="s" s="13">
        <v>30</v>
      </c>
      <c r="K1204" t="n" s="17">
        <v>0.56</v>
      </c>
      <c r="L1204" t="n" s="17">
        <v>774.21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10492.0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0.75</v>
      </c>
      <c r="L1205" t="n" s="17">
        <v>1922.57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6220.0</v>
      </c>
      <c r="G1206" t="s" s="15">
        <v>1887</v>
      </c>
      <c r="H1206" t="s" s="16">
        <v>46</v>
      </c>
      <c r="I1206" t="s" s="13">
        <v>47</v>
      </c>
      <c r="J1206" t="s" s="13">
        <v>30</v>
      </c>
      <c r="K1206" t="n" s="17">
        <v>0.56</v>
      </c>
      <c r="L1206" t="n" s="17">
        <v>267.11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12840.0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0.75</v>
      </c>
      <c r="L1207" t="n" s="17">
        <v>1921.05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12841.0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0.9</v>
      </c>
      <c r="L1208" t="n" s="17">
        <v>1915.89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12171.0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1950.63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11891.0</v>
      </c>
      <c r="G1210" t="s" s="15">
        <v>1891</v>
      </c>
      <c r="H1210" t="s" s="16">
        <v>46</v>
      </c>
      <c r="I1210" t="s" s="13">
        <v>47</v>
      </c>
      <c r="J1210" t="s" s="13">
        <v>23</v>
      </c>
      <c r="K1210" t="n" s="17">
        <v>0.56</v>
      </c>
      <c r="L1210" t="n" s="17">
        <v>1356.14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16383.0</v>
      </c>
      <c r="G1211" t="s" s="15">
        <v>1892</v>
      </c>
      <c r="H1211" t="s" s="16">
        <v>21</v>
      </c>
      <c r="I1211" t="s" s="13">
        <v>22</v>
      </c>
      <c r="J1211" t="s" s="13">
        <v>23</v>
      </c>
      <c r="K1211" t="n" s="17">
        <v>0.62</v>
      </c>
      <c r="L1211" t="n" s="17">
        <v>2013.98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13732.0</v>
      </c>
      <c r="G1212" t="s" s="15">
        <v>1617</v>
      </c>
      <c r="H1212" t="s" s="16">
        <v>21</v>
      </c>
      <c r="I1212" t="s" s="13">
        <v>22</v>
      </c>
      <c r="J1212" t="s" s="13">
        <v>30</v>
      </c>
      <c r="K1212" t="n" s="17">
        <v>0.6</v>
      </c>
      <c r="L1212" t="n" s="17">
        <v>1790.82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11543.0</v>
      </c>
      <c r="G1213" t="s" s="15">
        <v>1893</v>
      </c>
      <c r="H1213" t="s" s="16">
        <v>21</v>
      </c>
      <c r="I1213" t="s" s="13">
        <v>22</v>
      </c>
      <c r="J1213" t="s" s="13">
        <v>23</v>
      </c>
      <c r="K1213" t="n" s="17">
        <v>0.95</v>
      </c>
      <c r="L1213" t="n" s="17">
        <v>1849.63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16713.0</v>
      </c>
      <c r="G1214" t="s" s="15">
        <v>1894</v>
      </c>
      <c r="H1214" t="s" s="16">
        <v>21</v>
      </c>
      <c r="I1214" t="s" s="13">
        <v>22</v>
      </c>
      <c r="J1214" t="s" s="13">
        <v>30</v>
      </c>
      <c r="K1214" t="n" s="17">
        <v>0.6</v>
      </c>
      <c r="L1214" t="n" s="17">
        <v>419.62</v>
      </c>
      <c r="M1214" t="s" s="18">
        <v>24</v>
      </c>
    </row>
    <row r="1215">
      <c r="A1215" t="s" s="13">
        <v>1873</v>
      </c>
      <c r="B1215" t="n" s="14">
        <v>352.0</v>
      </c>
      <c r="C1215" t="s" s="13">
        <v>1882</v>
      </c>
      <c r="D1215" t="s" s="13">
        <v>1883</v>
      </c>
      <c r="E1215" t="s" s="13">
        <v>1884</v>
      </c>
      <c r="F1215" t="n" s="14">
        <v>11650.0</v>
      </c>
      <c r="G1215" t="s" s="15">
        <v>1895</v>
      </c>
      <c r="H1215" t="s" s="16">
        <v>46</v>
      </c>
      <c r="I1215" t="s" s="13">
        <v>47</v>
      </c>
      <c r="J1215" t="s" s="13">
        <v>23</v>
      </c>
      <c r="K1215" t="n" s="17">
        <v>0.57</v>
      </c>
      <c r="L1215" t="n" s="17">
        <v>1428.16</v>
      </c>
      <c r="M1215" t="s" s="18">
        <v>24</v>
      </c>
    </row>
    <row r="1216">
      <c r="A1216" t="s" s="13">
        <v>1896</v>
      </c>
      <c r="B1216" t="n" s="14">
        <v>33083.0</v>
      </c>
      <c r="C1216" t="s" s="13">
        <v>1897</v>
      </c>
      <c r="D1216" t="s" s="13">
        <v>1898</v>
      </c>
      <c r="E1216" t="s" s="13">
        <v>1899</v>
      </c>
      <c r="F1216" t="n" s="14">
        <v>5935.0</v>
      </c>
      <c r="G1216" t="s" s="15">
        <v>1900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2163.65</v>
      </c>
      <c r="M1216" t="s" s="18">
        <v>24</v>
      </c>
    </row>
    <row r="1217">
      <c r="A1217" t="s" s="13">
        <v>1896</v>
      </c>
      <c r="B1217" t="n" s="14">
        <v>33101.0</v>
      </c>
      <c r="C1217" t="s" s="13">
        <v>1901</v>
      </c>
      <c r="D1217" t="s" s="13">
        <v>1902</v>
      </c>
      <c r="E1217" t="s" s="13">
        <v>1903</v>
      </c>
      <c r="F1217" t="n" s="14">
        <v>7168.0</v>
      </c>
      <c r="G1217" t="s" s="15">
        <v>1904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2079.16</v>
      </c>
      <c r="M1217" t="s" s="18">
        <v>24</v>
      </c>
    </row>
    <row r="1218">
      <c r="A1218" t="s" s="13">
        <v>1896</v>
      </c>
      <c r="B1218" t="n" s="14">
        <v>1077.0</v>
      </c>
      <c r="C1218" t="s" s="13">
        <v>1905</v>
      </c>
      <c r="D1218" t="s" s="13">
        <v>1898</v>
      </c>
      <c r="E1218" t="s" s="13">
        <v>1899</v>
      </c>
      <c r="F1218" t="n" s="14">
        <v>12486.0</v>
      </c>
      <c r="G1218" t="s" s="15">
        <v>1906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2184.6</v>
      </c>
      <c r="M1218" t="s" s="18">
        <v>24</v>
      </c>
    </row>
    <row r="1219">
      <c r="A1219" t="s" s="13">
        <v>1896</v>
      </c>
      <c r="B1219" t="n" s="14">
        <v>1243.0</v>
      </c>
      <c r="C1219" t="s" s="13">
        <v>1907</v>
      </c>
      <c r="D1219" t="s" s="13">
        <v>1898</v>
      </c>
      <c r="E1219" t="s" s="13">
        <v>1899</v>
      </c>
      <c r="F1219" t="n" s="14">
        <v>7031.0</v>
      </c>
      <c r="G1219" t="s" s="15">
        <v>1908</v>
      </c>
      <c r="H1219" t="s" s="16">
        <v>177</v>
      </c>
      <c r="I1219" t="s" s="13">
        <v>178</v>
      </c>
      <c r="J1219" t="s" s="13">
        <v>23</v>
      </c>
      <c r="K1219" t="n" s="17">
        <v>1.0</v>
      </c>
      <c r="L1219" t="n" s="17">
        <v>2352.18</v>
      </c>
      <c r="M1219" t="s" s="18">
        <v>24</v>
      </c>
    </row>
    <row r="1220">
      <c r="A1220" t="s" s="13">
        <v>1896</v>
      </c>
      <c r="B1220" t="n" s="14">
        <v>33071.0</v>
      </c>
      <c r="C1220" t="s" s="13">
        <v>1909</v>
      </c>
      <c r="D1220" t="s" s="13">
        <v>1910</v>
      </c>
      <c r="E1220" t="s" s="13">
        <v>1911</v>
      </c>
      <c r="F1220" t="n" s="14">
        <v>7041.0</v>
      </c>
      <c r="G1220" t="s" s="15">
        <v>1912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1803.14</v>
      </c>
      <c r="M1220" t="s" s="18">
        <v>24</v>
      </c>
    </row>
    <row r="1221">
      <c r="A1221" t="s" s="13">
        <v>1896</v>
      </c>
      <c r="B1221" t="n" s="14">
        <v>33096.0</v>
      </c>
      <c r="C1221" t="s" s="13">
        <v>1913</v>
      </c>
      <c r="D1221" t="s" s="13">
        <v>1910</v>
      </c>
      <c r="E1221" t="s" s="13">
        <v>1911</v>
      </c>
      <c r="F1221" t="n" s="14">
        <v>6002.0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2056.69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6795.0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1949.29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13632.0</v>
      </c>
      <c r="G1223" t="s" s="15">
        <v>1917</v>
      </c>
      <c r="H1223" t="s" s="16">
        <v>46</v>
      </c>
      <c r="I1223" t="s" s="13">
        <v>47</v>
      </c>
      <c r="J1223" t="s" s="13">
        <v>23</v>
      </c>
      <c r="K1223" t="n" s="17">
        <v>0.75</v>
      </c>
      <c r="L1223" t="n" s="17">
        <v>1313.37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6535.0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0.68</v>
      </c>
      <c r="L1224" t="n" s="17">
        <v>1624.21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11897.0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1208.43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8169.0</v>
      </c>
      <c r="G1226" t="s" s="15">
        <v>1920</v>
      </c>
      <c r="H1226" t="s" s="16">
        <v>46</v>
      </c>
      <c r="I1226" t="s" s="13">
        <v>47</v>
      </c>
      <c r="J1226" t="s" s="13">
        <v>23</v>
      </c>
      <c r="K1226" t="n" s="17">
        <v>0.75</v>
      </c>
      <c r="L1226" t="n" s="17">
        <v>1482.91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10630.0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1430.85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6351.0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1688.51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10298.0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1775.4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10151.0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1470.41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9517.0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1431.62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8695.0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1483.45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10299.0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1583.87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8238.0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1799.4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10208.0</v>
      </c>
      <c r="G1235" t="s" s="15">
        <v>1929</v>
      </c>
      <c r="H1235" t="s" s="16">
        <v>46</v>
      </c>
      <c r="I1235" t="s" s="13">
        <v>47</v>
      </c>
      <c r="J1235" t="s" s="13">
        <v>23</v>
      </c>
      <c r="K1235" t="n" s="17">
        <v>0.75</v>
      </c>
      <c r="L1235" t="n" s="17">
        <v>1426.79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12574.0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1358.56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11896.0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1612.29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9814.0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1861.03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11576.0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1570.02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9355.0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1678.18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9781.0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1623.96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17885.0</v>
      </c>
      <c r="G1242" t="s" s="15">
        <v>1936</v>
      </c>
      <c r="H1242" t="s" s="16">
        <v>46</v>
      </c>
      <c r="I1242" t="s" s="13">
        <v>47</v>
      </c>
      <c r="J1242" t="s" s="13">
        <v>30</v>
      </c>
      <c r="K1242" t="n" s="17">
        <v>0.75</v>
      </c>
      <c r="L1242" t="n" s="17">
        <v>650.21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9806.0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1526.4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12334.0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0.6</v>
      </c>
      <c r="L1244" t="n" s="17">
        <v>1508.03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13109.0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1602.01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12387.0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1529.63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6373.0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2340.9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11008.0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1520.68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58.0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1953.2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11731.0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1543.32</v>
      </c>
      <c r="M1250" t="s" s="18">
        <v>24</v>
      </c>
    </row>
    <row r="1251">
      <c r="A1251" t="s" s="13">
        <v>1896</v>
      </c>
      <c r="B1251" t="n" s="14">
        <v>131.0</v>
      </c>
      <c r="C1251" t="s" s="13">
        <v>1915</v>
      </c>
      <c r="D1251" t="s" s="13">
        <v>1898</v>
      </c>
      <c r="E1251" t="s" s="13">
        <v>1899</v>
      </c>
      <c r="F1251" t="n" s="14">
        <v>12605.0</v>
      </c>
      <c r="G1251" t="s" s="15">
        <v>1945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1870.61</v>
      </c>
      <c r="M1251" t="s" s="18">
        <v>24</v>
      </c>
    </row>
    <row r="1252">
      <c r="A1252" t="s" s="13">
        <v>1896</v>
      </c>
      <c r="B1252" t="n" s="14">
        <v>33076.0</v>
      </c>
      <c r="C1252" t="s" s="13">
        <v>1946</v>
      </c>
      <c r="D1252" t="s" s="13">
        <v>1947</v>
      </c>
      <c r="E1252" t="s" s="13">
        <v>1899</v>
      </c>
      <c r="F1252" t="n" s="14">
        <v>5485.0</v>
      </c>
      <c r="G1252" t="s" s="15">
        <v>1948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1963.52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9088.0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0.69</v>
      </c>
      <c r="L1253" t="n" s="17">
        <v>1767.86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6807.0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2392.76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12317.0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1752.04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8273.0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0.45</v>
      </c>
      <c r="L1256" t="n" s="17">
        <v>1457.73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13316.0</v>
      </c>
      <c r="G1257" t="s" s="15">
        <v>1957</v>
      </c>
      <c r="H1257" t="s" s="16">
        <v>46</v>
      </c>
      <c r="I1257" t="s" s="13">
        <v>47</v>
      </c>
      <c r="J1257" t="s" s="13">
        <v>23</v>
      </c>
      <c r="K1257" t="n" s="17">
        <v>0.75</v>
      </c>
      <c r="L1257" t="n" s="17">
        <v>1794.07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7166.0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1941.41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17493.0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1441.68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7991.0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1959.6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12627.0</v>
      </c>
      <c r="G1261" t="s" s="15">
        <v>1961</v>
      </c>
      <c r="H1261" t="s" s="16">
        <v>21</v>
      </c>
      <c r="I1261" t="s" s="13">
        <v>22</v>
      </c>
      <c r="J1261" t="s" s="13">
        <v>23</v>
      </c>
      <c r="K1261" t="n" s="17">
        <v>0.5</v>
      </c>
      <c r="L1261" t="n" s="17">
        <v>1467.9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14023.0</v>
      </c>
      <c r="G1262" t="s" s="15">
        <v>1962</v>
      </c>
      <c r="H1262" t="s" s="16">
        <v>21</v>
      </c>
      <c r="I1262" t="s" s="13">
        <v>22</v>
      </c>
      <c r="J1262" t="s" s="13">
        <v>30</v>
      </c>
      <c r="K1262" t="n" s="17">
        <v>0.8</v>
      </c>
      <c r="L1262" t="n" s="17">
        <v>1294.46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11166.0</v>
      </c>
      <c r="G1263" t="s" s="15">
        <v>1963</v>
      </c>
      <c r="H1263" t="s" s="16">
        <v>46</v>
      </c>
      <c r="I1263" t="s" s="13">
        <v>47</v>
      </c>
      <c r="J1263" t="s" s="13">
        <v>23</v>
      </c>
      <c r="K1263" t="n" s="17">
        <v>0.75</v>
      </c>
      <c r="L1263" t="n" s="17">
        <v>1798.49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13681.0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1570.98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14481.0</v>
      </c>
      <c r="G1265" t="s" s="15">
        <v>1965</v>
      </c>
      <c r="H1265" t="s" s="16">
        <v>21</v>
      </c>
      <c r="I1265" t="s" s="13">
        <v>22</v>
      </c>
      <c r="J1265" t="s" s="13">
        <v>30</v>
      </c>
      <c r="K1265" t="n" s="17">
        <v>0.8</v>
      </c>
      <c r="L1265" t="n" s="17">
        <v>1130.59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10931.0</v>
      </c>
      <c r="G1266" t="s" s="15">
        <v>1966</v>
      </c>
      <c r="H1266" t="s" s="16">
        <v>46</v>
      </c>
      <c r="I1266" t="s" s="13">
        <v>47</v>
      </c>
      <c r="J1266" t="s" s="13">
        <v>23</v>
      </c>
      <c r="K1266" t="n" s="17">
        <v>0.75</v>
      </c>
      <c r="L1266" t="n" s="17">
        <v>1774.87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11906.0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1576.5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8870.0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1926.35</v>
      </c>
      <c r="M1268" t="s" s="18">
        <v>24</v>
      </c>
    </row>
    <row r="1269">
      <c r="A1269" t="s" s="13">
        <v>1949</v>
      </c>
      <c r="B1269" t="n" s="14">
        <v>130.0</v>
      </c>
      <c r="C1269" t="s" s="13">
        <v>1950</v>
      </c>
      <c r="D1269" t="s" s="13">
        <v>1951</v>
      </c>
      <c r="E1269" t="s" s="13">
        <v>1952</v>
      </c>
      <c r="F1269" t="n" s="14">
        <v>14594.0</v>
      </c>
      <c r="G1269" t="s" s="15">
        <v>1969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2038.93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14116.0</v>
      </c>
      <c r="G1270" t="s" s="15">
        <v>1974</v>
      </c>
      <c r="H1270" t="s" s="16">
        <v>46</v>
      </c>
      <c r="I1270" t="s" s="13">
        <v>47</v>
      </c>
      <c r="J1270" t="s" s="13">
        <v>30</v>
      </c>
      <c r="K1270" t="n" s="17">
        <v>0.9</v>
      </c>
      <c r="L1270" t="n" s="17">
        <v>986.89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6001.0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1671.36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13390.0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1643.3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6850.0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0.9</v>
      </c>
      <c r="L1273" t="n" s="17">
        <v>1577.34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7725.0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1617.63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12457.0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0.94</v>
      </c>
      <c r="L1275" t="n" s="17">
        <v>1469.43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7520.0</v>
      </c>
      <c r="G1276" t="s" s="15">
        <v>1980</v>
      </c>
      <c r="H1276" t="s" s="16">
        <v>46</v>
      </c>
      <c r="I1276" t="s" s="13">
        <v>47</v>
      </c>
      <c r="J1276" t="s" s="13">
        <v>30</v>
      </c>
      <c r="K1276" t="n" s="17">
        <v>0.9</v>
      </c>
      <c r="L1276" t="n" s="17">
        <v>1053.21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5586.0</v>
      </c>
      <c r="G1277" t="s" s="15">
        <v>1981</v>
      </c>
      <c r="H1277" t="s" s="16">
        <v>21</v>
      </c>
      <c r="I1277" t="s" s="13">
        <v>22</v>
      </c>
      <c r="J1277" t="s" s="13">
        <v>30</v>
      </c>
      <c r="K1277" t="n" s="17">
        <v>0.8</v>
      </c>
      <c r="L1277" t="n" s="17">
        <v>971.58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12362.0</v>
      </c>
      <c r="G1278" t="s" s="15">
        <v>1982</v>
      </c>
      <c r="H1278" t="s" s="16">
        <v>46</v>
      </c>
      <c r="I1278" t="s" s="13">
        <v>47</v>
      </c>
      <c r="J1278" t="s" s="13">
        <v>30</v>
      </c>
      <c r="K1278" t="n" s="17">
        <v>0.9</v>
      </c>
      <c r="L1278" t="n" s="17">
        <v>818.87</v>
      </c>
      <c r="M1278" t="s" s="18">
        <v>24</v>
      </c>
    </row>
    <row r="1279">
      <c r="A1279" t="s" s="13">
        <v>1970</v>
      </c>
      <c r="B1279" t="n" s="14">
        <v>133.0</v>
      </c>
      <c r="C1279" t="s" s="13">
        <v>1971</v>
      </c>
      <c r="D1279" t="s" s="13">
        <v>1972</v>
      </c>
      <c r="E1279" t="s" s="13">
        <v>1973</v>
      </c>
      <c r="F1279" t="n" s="14">
        <v>12823.0</v>
      </c>
      <c r="G1279" t="s" s="15">
        <v>1983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1948.99</v>
      </c>
      <c r="M1279" t="s" s="18">
        <v>24</v>
      </c>
    </row>
    <row r="1280">
      <c r="A1280" t="s" s="13">
        <v>1984</v>
      </c>
      <c r="B1280" t="n" s="14">
        <v>29222.0</v>
      </c>
      <c r="C1280" t="s" s="13">
        <v>1985</v>
      </c>
      <c r="D1280" t="s" s="13">
        <v>1986</v>
      </c>
      <c r="E1280" t="s" s="13">
        <v>1987</v>
      </c>
      <c r="F1280" t="n" s="14">
        <v>7123.0</v>
      </c>
      <c r="G1280" t="s" s="15">
        <v>1988</v>
      </c>
      <c r="H1280" t="s" s="16">
        <v>21</v>
      </c>
      <c r="I1280" t="s" s="13">
        <v>22</v>
      </c>
      <c r="J1280" t="s" s="13">
        <v>23</v>
      </c>
      <c r="K1280" t="n" s="17">
        <v>0.8</v>
      </c>
      <c r="L1280" t="n" s="17">
        <v>2041.63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12682.0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1488.04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12650.0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1444.73</v>
      </c>
      <c r="M1282" t="s" s="18">
        <v>24</v>
      </c>
    </row>
    <row r="1283">
      <c r="A1283" t="s" s="13">
        <v>1984</v>
      </c>
      <c r="B1283" t="n" s="14">
        <v>29259.0</v>
      </c>
      <c r="C1283" t="s" s="13">
        <v>1989</v>
      </c>
      <c r="D1283" t="s" s="13">
        <v>1990</v>
      </c>
      <c r="E1283" t="s" s="13">
        <v>1991</v>
      </c>
      <c r="F1283" t="n" s="14">
        <v>6614.0</v>
      </c>
      <c r="G1283" t="s" s="15">
        <v>1994</v>
      </c>
      <c r="H1283" t="s" s="16">
        <v>21</v>
      </c>
      <c r="I1283" t="s" s="13">
        <v>22</v>
      </c>
      <c r="J1283" t="s" s="13">
        <v>23</v>
      </c>
      <c r="K1283" t="n" s="17">
        <v>0.2</v>
      </c>
      <c r="L1283" t="n" s="17">
        <v>4348.7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21</v>
      </c>
      <c r="I1284" t="s" s="13">
        <v>22</v>
      </c>
      <c r="J1284" t="s" s="13">
        <v>23</v>
      </c>
      <c r="K1284" t="n" s="17">
        <v>0.76</v>
      </c>
      <c r="L1284" t="n" s="17">
        <v>1783.87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7982.0</v>
      </c>
      <c r="G1285" t="s" s="15">
        <v>1998</v>
      </c>
      <c r="H1285" t="s" s="16">
        <v>46</v>
      </c>
      <c r="I1285" t="s" s="13">
        <v>47</v>
      </c>
      <c r="J1285" t="s" s="13">
        <v>30</v>
      </c>
      <c r="K1285" t="n" s="17">
        <v>0.33</v>
      </c>
      <c r="L1285" t="n" s="17">
        <v>1182.85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13341.0</v>
      </c>
      <c r="G1286" t="s" s="15">
        <v>1999</v>
      </c>
      <c r="H1286" t="s" s="16">
        <v>21</v>
      </c>
      <c r="I1286" t="s" s="13">
        <v>22</v>
      </c>
      <c r="J1286" t="s" s="13">
        <v>30</v>
      </c>
      <c r="K1286" t="n" s="17">
        <v>0.6</v>
      </c>
      <c r="L1286" t="n" s="17">
        <v>1333.08</v>
      </c>
      <c r="M1286" t="s" s="18">
        <v>24</v>
      </c>
    </row>
    <row r="1287">
      <c r="A1287" t="s" s="13">
        <v>1984</v>
      </c>
      <c r="B1287" t="n" s="14">
        <v>29258.0</v>
      </c>
      <c r="C1287" t="s" s="13">
        <v>1995</v>
      </c>
      <c r="D1287" t="s" s="13">
        <v>1996</v>
      </c>
      <c r="E1287" t="s" s="13">
        <v>1997</v>
      </c>
      <c r="F1287" t="n" s="14">
        <v>13299.0</v>
      </c>
      <c r="G1287" t="s" s="15">
        <v>2000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1554.61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11608.0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1.0</v>
      </c>
      <c r="L1288" t="n" s="17">
        <v>1622.98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7551.0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0.43</v>
      </c>
      <c r="L1289" t="n" s="17">
        <v>1648.88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12723.0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1594.26</v>
      </c>
      <c r="M1290" t="s" s="18">
        <v>24</v>
      </c>
    </row>
    <row r="1291">
      <c r="A1291" t="s" s="13">
        <v>1984</v>
      </c>
      <c r="B1291" t="n" s="14">
        <v>29219.0</v>
      </c>
      <c r="C1291" t="s" s="13">
        <v>2001</v>
      </c>
      <c r="D1291" t="s" s="13">
        <v>2002</v>
      </c>
      <c r="E1291" t="s" s="13">
        <v>2003</v>
      </c>
      <c r="F1291" t="n" s="14">
        <v>12493.0</v>
      </c>
      <c r="G1291" t="s" s="15">
        <v>2007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1400.37</v>
      </c>
      <c r="M1291" t="s" s="18">
        <v>24</v>
      </c>
    </row>
    <row r="1292">
      <c r="A1292" t="s" s="13">
        <v>1984</v>
      </c>
      <c r="B1292" t="n" s="14">
        <v>29223.0</v>
      </c>
      <c r="C1292" t="s" s="13">
        <v>2008</v>
      </c>
      <c r="D1292" t="s" s="13">
        <v>2009</v>
      </c>
      <c r="E1292" t="s" s="13">
        <v>2010</v>
      </c>
      <c r="F1292" t="n" s="14">
        <v>8330.0</v>
      </c>
      <c r="G1292" t="s" s="15">
        <v>2011</v>
      </c>
      <c r="H1292" t="s" s="16">
        <v>21</v>
      </c>
      <c r="I1292" t="s" s="13">
        <v>22</v>
      </c>
      <c r="J1292" t="s" s="13">
        <v>23</v>
      </c>
      <c r="K1292" t="n" s="17">
        <v>1.2</v>
      </c>
      <c r="L1292" t="n" s="17">
        <v>1826.17</v>
      </c>
      <c r="M1292" t="s" s="18">
        <v>24</v>
      </c>
    </row>
    <row r="1293">
      <c r="A1293" t="s" s="13">
        <v>1984</v>
      </c>
      <c r="B1293" t="n" s="14">
        <v>29224.0</v>
      </c>
      <c r="C1293" t="s" s="13">
        <v>2012</v>
      </c>
      <c r="D1293" t="s" s="13">
        <v>2013</v>
      </c>
      <c r="E1293" t="s" s="13">
        <v>2014</v>
      </c>
      <c r="F1293" t="n" s="14">
        <v>7920.0</v>
      </c>
      <c r="G1293" t="s" s="15">
        <v>2015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1931.57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8661.0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0.5</v>
      </c>
      <c r="L1294" t="n" s="17">
        <v>2473.28</v>
      </c>
      <c r="M1294" t="s" s="18">
        <v>24</v>
      </c>
    </row>
    <row r="1295">
      <c r="A1295" t="s" s="13">
        <v>1984</v>
      </c>
      <c r="B1295" t="n" s="14">
        <v>29211.0</v>
      </c>
      <c r="C1295" t="s" s="13">
        <v>2016</v>
      </c>
      <c r="D1295" t="s" s="13">
        <v>2017</v>
      </c>
      <c r="E1295" t="s" s="13">
        <v>2018</v>
      </c>
      <c r="F1295" t="n" s="14">
        <v>8884.0</v>
      </c>
      <c r="G1295" t="s" s="15">
        <v>2020</v>
      </c>
      <c r="H1295" t="s" s="16">
        <v>21</v>
      </c>
      <c r="I1295" t="s" s="13">
        <v>22</v>
      </c>
      <c r="J1295" t="s" s="13">
        <v>23</v>
      </c>
      <c r="K1295" t="n" s="17">
        <v>0.1</v>
      </c>
      <c r="L1295" t="n" s="17">
        <v>2126.2</v>
      </c>
      <c r="M1295" t="s" s="18">
        <v>24</v>
      </c>
    </row>
    <row r="1296">
      <c r="A1296" t="s" s="13">
        <v>1984</v>
      </c>
      <c r="B1296" t="n" s="14">
        <v>1148.0</v>
      </c>
      <c r="C1296" t="s" s="13">
        <v>2021</v>
      </c>
      <c r="D1296" t="s" s="13">
        <v>2022</v>
      </c>
      <c r="E1296" t="s" s="13">
        <v>2023</v>
      </c>
      <c r="F1296" t="n" s="14">
        <v>10882.0</v>
      </c>
      <c r="G1296" t="s" s="15">
        <v>2024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1698.73</v>
      </c>
      <c r="M1296" t="s" s="18">
        <v>24</v>
      </c>
    </row>
    <row r="1297">
      <c r="A1297" t="s" s="13">
        <v>1984</v>
      </c>
      <c r="B1297" t="n" s="14">
        <v>1295.0</v>
      </c>
      <c r="C1297" t="s" s="13">
        <v>2025</v>
      </c>
      <c r="D1297" t="s" s="13">
        <v>2026</v>
      </c>
      <c r="E1297" t="s" s="13">
        <v>2027</v>
      </c>
      <c r="F1297" t="n" s="14">
        <v>9847.0</v>
      </c>
      <c r="G1297" t="s" s="15">
        <v>2028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1710.32</v>
      </c>
      <c r="M1297" t="s" s="18">
        <v>24</v>
      </c>
    </row>
    <row r="1298">
      <c r="A1298" t="s" s="13">
        <v>1984</v>
      </c>
      <c r="B1298" t="n" s="14">
        <v>928.0</v>
      </c>
      <c r="C1298" t="s" s="13">
        <v>2029</v>
      </c>
      <c r="D1298" t="s" s="13">
        <v>2030</v>
      </c>
      <c r="E1298" t="s" s="13">
        <v>2003</v>
      </c>
      <c r="F1298" t="n" s="14">
        <v>8155.0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2013.51</v>
      </c>
      <c r="M1298" t="s" s="18">
        <v>24</v>
      </c>
    </row>
    <row r="1299">
      <c r="A1299" t="s" s="13">
        <v>1984</v>
      </c>
      <c r="B1299" t="n" s="14">
        <v>29218.0</v>
      </c>
      <c r="C1299" t="s" s="13">
        <v>2032</v>
      </c>
      <c r="D1299" t="s" s="13">
        <v>2030</v>
      </c>
      <c r="E1299" t="s" s="13">
        <v>2003</v>
      </c>
      <c r="F1299" t="n" s="14">
        <v>8521.0</v>
      </c>
      <c r="G1299" t="s" s="15">
        <v>2033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2130.27</v>
      </c>
      <c r="M1299" t="s" s="18">
        <v>24</v>
      </c>
    </row>
    <row r="1300">
      <c r="A1300" t="s" s="13">
        <v>1984</v>
      </c>
      <c r="B1300" t="n" s="14">
        <v>29217.0</v>
      </c>
      <c r="C1300" t="s" s="13">
        <v>2034</v>
      </c>
      <c r="D1300" t="s" s="13">
        <v>2030</v>
      </c>
      <c r="E1300" t="s" s="13">
        <v>2003</v>
      </c>
      <c r="F1300" t="n" s="14">
        <v>6091.0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1.1</v>
      </c>
      <c r="L1300" t="n" s="17">
        <v>1941.75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11545.0</v>
      </c>
      <c r="G1301" t="s" s="15">
        <v>2037</v>
      </c>
      <c r="H1301" t="s" s="16">
        <v>46</v>
      </c>
      <c r="I1301" t="s" s="13">
        <v>47</v>
      </c>
      <c r="J1301" t="s" s="13">
        <v>23</v>
      </c>
      <c r="K1301" t="n" s="17">
        <v>0.75</v>
      </c>
      <c r="L1301" t="n" s="17">
        <v>1376.09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14936.0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0.8</v>
      </c>
      <c r="L1302" t="n" s="17">
        <v>1653.86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9716.0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1716.8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12326.0</v>
      </c>
      <c r="G1304" t="s" s="15">
        <v>2040</v>
      </c>
      <c r="H1304" t="s" s="16">
        <v>46</v>
      </c>
      <c r="I1304" t="s" s="13">
        <v>47</v>
      </c>
      <c r="J1304" t="s" s="13">
        <v>23</v>
      </c>
      <c r="K1304" t="n" s="17">
        <v>0.75</v>
      </c>
      <c r="L1304" t="n" s="17">
        <v>1383.29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12255.0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1451.22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12382.0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1760.73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11524.0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1394.32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6324.0</v>
      </c>
      <c r="G1308" t="s" s="15">
        <v>2044</v>
      </c>
      <c r="H1308" t="s" s="16">
        <v>46</v>
      </c>
      <c r="I1308" t="s" s="13">
        <v>47</v>
      </c>
      <c r="J1308" t="s" s="13">
        <v>23</v>
      </c>
      <c r="K1308" t="n" s="17">
        <v>0.75</v>
      </c>
      <c r="L1308" t="n" s="17">
        <v>1338.53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12198.0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1535.16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13302.0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0.81</v>
      </c>
      <c r="L1310" t="n" s="17">
        <v>1621.48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5906.0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0.8</v>
      </c>
      <c r="L1311" t="n" s="17">
        <v>2166.91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56.0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0.2</v>
      </c>
      <c r="L1312" t="n" s="17">
        <v>1863.85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11928.0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1698.16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12256.0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1764.26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6455.0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0.38</v>
      </c>
      <c r="L1315" t="n" s="17">
        <v>1250.08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9750.0</v>
      </c>
      <c r="G1316" t="s" s="15">
        <v>2052</v>
      </c>
      <c r="H1316" t="s" s="16">
        <v>46</v>
      </c>
      <c r="I1316" t="s" s="13">
        <v>47</v>
      </c>
      <c r="J1316" t="s" s="13">
        <v>23</v>
      </c>
      <c r="K1316" t="n" s="17">
        <v>0.75</v>
      </c>
      <c r="L1316" t="n" s="17">
        <v>1307.49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12582.0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1585.95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6880.0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1392.27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8132.0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1481.84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13253.0</v>
      </c>
      <c r="G1320" t="s" s="15">
        <v>2056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1403.11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8425.0</v>
      </c>
      <c r="G1321" t="s" s="15">
        <v>1629</v>
      </c>
      <c r="H1321" t="s" s="16">
        <v>21</v>
      </c>
      <c r="I1321" t="s" s="13">
        <v>22</v>
      </c>
      <c r="J1321" t="s" s="13">
        <v>23</v>
      </c>
      <c r="K1321" t="n" s="17">
        <v>0.5</v>
      </c>
      <c r="L1321" t="n" s="17">
        <v>3224.72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12019.0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0.75</v>
      </c>
      <c r="L1322" t="n" s="17">
        <v>1469.48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12485.0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0.56</v>
      </c>
      <c r="L1323" t="n" s="17">
        <v>1215.73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10310.0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1422.47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6763.0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1258.24</v>
      </c>
      <c r="M1325" t="s" s="18">
        <v>24</v>
      </c>
    </row>
    <row r="1326">
      <c r="A1326" t="s" s="13">
        <v>1984</v>
      </c>
      <c r="B1326" t="n" s="14">
        <v>372.0</v>
      </c>
      <c r="C1326" t="s" s="13">
        <v>2036</v>
      </c>
      <c r="D1326" t="s" s="13">
        <v>2030</v>
      </c>
      <c r="E1326" t="s" s="13">
        <v>2003</v>
      </c>
      <c r="F1326" t="n" s="14">
        <v>7849.0</v>
      </c>
      <c r="G1326" t="s" s="15">
        <v>2061</v>
      </c>
      <c r="H1326" t="s" s="16">
        <v>46</v>
      </c>
      <c r="I1326" t="s" s="13">
        <v>47</v>
      </c>
      <c r="J1326" t="s" s="13">
        <v>23</v>
      </c>
      <c r="K1326" t="n" s="17">
        <v>0.75</v>
      </c>
      <c r="L1326" t="n" s="17">
        <v>1418.45</v>
      </c>
      <c r="M1326" t="s" s="18">
        <v>24</v>
      </c>
    </row>
    <row r="1327">
      <c r="A1327" t="s" s="13">
        <v>2062</v>
      </c>
      <c r="B1327" t="n" s="14">
        <v>801.0</v>
      </c>
      <c r="C1327" t="s" s="13">
        <v>2063</v>
      </c>
      <c r="D1327" t="s" s="13">
        <v>2064</v>
      </c>
      <c r="E1327" t="s" s="13">
        <v>2065</v>
      </c>
      <c r="F1327" t="n" s="14">
        <v>12557.0</v>
      </c>
      <c r="G1327" t="s" s="15">
        <v>2066</v>
      </c>
      <c r="H1327" t="s" s="16">
        <v>177</v>
      </c>
      <c r="I1327" t="s" s="13">
        <v>178</v>
      </c>
      <c r="J1327" t="s" s="13">
        <v>30</v>
      </c>
      <c r="K1327" t="n" s="17">
        <v>1.0</v>
      </c>
      <c r="L1327" t="n" s="17">
        <v>1809.63</v>
      </c>
      <c r="M1327" t="s" s="18">
        <v>24</v>
      </c>
    </row>
    <row r="1328">
      <c r="A1328" t="s" s="13">
        <v>2062</v>
      </c>
      <c r="B1328" t="n" s="14">
        <v>54.0</v>
      </c>
      <c r="C1328" t="s" s="13">
        <v>2067</v>
      </c>
      <c r="D1328" t="s" s="13">
        <v>2068</v>
      </c>
      <c r="E1328" t="s" s="13">
        <v>2065</v>
      </c>
      <c r="F1328" t="n" s="14">
        <v>6976.0</v>
      </c>
      <c r="G1328" t="s" s="15">
        <v>2069</v>
      </c>
      <c r="H1328" t="s" s="16">
        <v>21</v>
      </c>
      <c r="I1328" t="s" s="13">
        <v>22</v>
      </c>
      <c r="J1328" t="s" s="13">
        <v>23</v>
      </c>
      <c r="K1328" t="n" s="17">
        <v>0.45</v>
      </c>
      <c r="L1328" t="n" s="17">
        <v>1647.2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10182.0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1487.96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5090.0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1481.27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7075.0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1880.9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11026.0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1.02</v>
      </c>
      <c r="L1332" t="n" s="17">
        <v>1934.33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9373.0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1.03</v>
      </c>
      <c r="L1333" t="n" s="17">
        <v>1850.07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21</v>
      </c>
      <c r="I1334" t="s" s="13">
        <v>22</v>
      </c>
      <c r="J1334" t="s" s="13">
        <v>23</v>
      </c>
      <c r="K1334" t="n" s="17">
        <v>0.48</v>
      </c>
      <c r="L1334" t="n" s="17">
        <v>1475.85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6457.0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0.42</v>
      </c>
      <c r="L1335" t="n" s="17">
        <v>1338.38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8631.0</v>
      </c>
      <c r="G1336" t="s" s="15">
        <v>2078</v>
      </c>
      <c r="H1336" t="s" s="16">
        <v>46</v>
      </c>
      <c r="I1336" t="s" s="13">
        <v>47</v>
      </c>
      <c r="J1336" t="s" s="13">
        <v>23</v>
      </c>
      <c r="K1336" t="n" s="17">
        <v>0.75</v>
      </c>
      <c r="L1336" t="n" s="17">
        <v>1574.41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18053.0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0.15</v>
      </c>
      <c r="L1337" t="n" s="17">
        <v>1090.93</v>
      </c>
      <c r="M1337" t="s" s="18">
        <v>24</v>
      </c>
    </row>
    <row r="1338">
      <c r="A1338" t="s" s="13">
        <v>2062</v>
      </c>
      <c r="B1338" t="n" s="14">
        <v>370.0</v>
      </c>
      <c r="C1338" t="s" s="13">
        <v>2070</v>
      </c>
      <c r="D1338" t="s" s="13">
        <v>2071</v>
      </c>
      <c r="E1338" t="s" s="13">
        <v>2065</v>
      </c>
      <c r="F1338" t="n" s="14">
        <v>5978.0</v>
      </c>
      <c r="G1338" t="s" s="15">
        <v>2080</v>
      </c>
      <c r="H1338" t="s" s="16">
        <v>46</v>
      </c>
      <c r="I1338" t="s" s="13">
        <v>47</v>
      </c>
      <c r="J1338" t="s" s="13">
        <v>30</v>
      </c>
      <c r="K1338" t="n" s="17">
        <v>0.62</v>
      </c>
      <c r="L1338" t="n" s="17">
        <v>770.48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9312.0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</v>
      </c>
      <c r="L1339" t="n" s="17">
        <v>1404.87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12780.0</v>
      </c>
      <c r="G1340" t="s" s="15">
        <v>2086</v>
      </c>
      <c r="H1340" t="s" s="16">
        <v>46</v>
      </c>
      <c r="I1340" t="s" s="13">
        <v>47</v>
      </c>
      <c r="J1340" t="s" s="13">
        <v>30</v>
      </c>
      <c r="K1340" t="n" s="17">
        <v>0.6</v>
      </c>
      <c r="L1340" t="n" s="17">
        <v>1182.83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6286.0</v>
      </c>
      <c r="G1341" t="s" s="15">
        <v>2087</v>
      </c>
      <c r="H1341" t="s" s="16">
        <v>46</v>
      </c>
      <c r="I1341" t="s" s="13">
        <v>47</v>
      </c>
      <c r="J1341" t="s" s="13">
        <v>23</v>
      </c>
      <c r="K1341" t="n" s="17">
        <v>0.61</v>
      </c>
      <c r="L1341" t="n" s="17">
        <v>1567.44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11692.0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1.06</v>
      </c>
      <c r="L1342" t="n" s="17">
        <v>1519.63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11047.0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1.01</v>
      </c>
      <c r="L1343" t="n" s="17">
        <v>1817.5</v>
      </c>
      <c r="M1343" t="s" s="18">
        <v>24</v>
      </c>
    </row>
    <row r="1344">
      <c r="A1344" t="s" s="13">
        <v>2081</v>
      </c>
      <c r="B1344" t="n" s="14">
        <v>371.0</v>
      </c>
      <c r="C1344" t="s" s="13">
        <v>2082</v>
      </c>
      <c r="D1344" t="s" s="13">
        <v>2083</v>
      </c>
      <c r="E1344" t="s" s="13">
        <v>2084</v>
      </c>
      <c r="F1344" t="n" s="14">
        <v>10183.0</v>
      </c>
      <c r="G1344" t="s" s="15">
        <v>2090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1376.44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12927.0</v>
      </c>
      <c r="G1345" t="s" s="15">
        <v>48</v>
      </c>
      <c r="H1345" t="s" s="16">
        <v>21</v>
      </c>
      <c r="I1345" t="s" s="13">
        <v>22</v>
      </c>
      <c r="J1345" t="s" s="13">
        <v>30</v>
      </c>
      <c r="K1345" t="n" s="17">
        <v>0.4</v>
      </c>
      <c r="L1345" t="n" s="17">
        <v>1334.63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13532.0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0.6</v>
      </c>
      <c r="L1346" t="n" s="17">
        <v>2348.15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13206.0</v>
      </c>
      <c r="G1347" t="s" s="15">
        <v>2096</v>
      </c>
      <c r="H1347" t="s" s="16">
        <v>21</v>
      </c>
      <c r="I1347" t="s" s="13">
        <v>22</v>
      </c>
      <c r="J1347" t="s" s="13">
        <v>30</v>
      </c>
      <c r="K1347" t="n" s="17">
        <v>1.0</v>
      </c>
      <c r="L1347" t="n" s="17">
        <v>1237.57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12881.0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0.68</v>
      </c>
      <c r="L1348" t="n" s="17">
        <v>2476.07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12588.0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0.8</v>
      </c>
      <c r="L1349" t="n" s="17">
        <v>1735.35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11537.0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</v>
      </c>
      <c r="L1350" t="n" s="17">
        <v>1407.23</v>
      </c>
      <c r="M1350" t="s" s="18">
        <v>24</v>
      </c>
    </row>
    <row r="1351">
      <c r="A1351" t="s" s="13">
        <v>2091</v>
      </c>
      <c r="B1351" t="n" s="14">
        <v>437.0</v>
      </c>
      <c r="C1351" t="s" s="13">
        <v>2092</v>
      </c>
      <c r="D1351" t="s" s="13">
        <v>2093</v>
      </c>
      <c r="E1351" t="s" s="13">
        <v>2094</v>
      </c>
      <c r="F1351" t="n" s="14">
        <v>13095.0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0.44</v>
      </c>
      <c r="L1351" t="n" s="17">
        <v>2367.86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6600.0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2145.13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6684.0</v>
      </c>
      <c r="G1353" t="s" s="15">
        <v>2104</v>
      </c>
      <c r="H1353" t="s" s="16">
        <v>21</v>
      </c>
      <c r="I1353" t="s" s="13">
        <v>22</v>
      </c>
      <c r="J1353" t="s" s="13">
        <v>30</v>
      </c>
      <c r="K1353" t="n" s="17">
        <v>1.0</v>
      </c>
      <c r="L1353" t="n" s="17">
        <v>313.78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10211.0</v>
      </c>
      <c r="G1354" t="s" s="15">
        <v>2105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1539.2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12215.0</v>
      </c>
      <c r="G1355" t="s" s="15">
        <v>2106</v>
      </c>
      <c r="H1355" t="s" s="16">
        <v>46</v>
      </c>
      <c r="I1355" t="s" s="13">
        <v>47</v>
      </c>
      <c r="J1355" t="s" s="13">
        <v>23</v>
      </c>
      <c r="K1355" t="n" s="17">
        <v>0.77</v>
      </c>
      <c r="L1355" t="n" s="17">
        <v>1604.16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12920.0</v>
      </c>
      <c r="G1356" t="s" s="15">
        <v>2107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1363.4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8134.0</v>
      </c>
      <c r="G1357" t="s" s="15">
        <v>2108</v>
      </c>
      <c r="H1357" t="s" s="16">
        <v>46</v>
      </c>
      <c r="I1357" t="s" s="13">
        <v>47</v>
      </c>
      <c r="J1357" t="s" s="13">
        <v>23</v>
      </c>
      <c r="K1357" t="n" s="17">
        <v>0.77</v>
      </c>
      <c r="L1357" t="n" s="17">
        <v>1524.75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12632.0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1441.08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14962.0</v>
      </c>
      <c r="G1359" t="s" s="15">
        <v>2110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1489.81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11946.0</v>
      </c>
      <c r="G1360" t="s" s="15">
        <v>2111</v>
      </c>
      <c r="H1360" t="s" s="16">
        <v>46</v>
      </c>
      <c r="I1360" t="s" s="13">
        <v>47</v>
      </c>
      <c r="J1360" t="s" s="13">
        <v>23</v>
      </c>
      <c r="K1360" t="n" s="17">
        <v>0.77</v>
      </c>
      <c r="L1360" t="n" s="17">
        <v>1650.18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12209.0</v>
      </c>
      <c r="G1361" t="s" s="15">
        <v>2112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1384.01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14098.0</v>
      </c>
      <c r="G1362" t="s" s="15">
        <v>2113</v>
      </c>
      <c r="H1362" t="s" s="16">
        <v>21</v>
      </c>
      <c r="I1362" t="s" s="13">
        <v>22</v>
      </c>
      <c r="J1362" t="s" s="13">
        <v>30</v>
      </c>
      <c r="K1362" t="n" s="17">
        <v>1.0</v>
      </c>
      <c r="L1362" t="n" s="17">
        <v>1067.63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7152.0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2158.19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5884.0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1775.91</v>
      </c>
      <c r="M1364" t="s" s="18">
        <v>24</v>
      </c>
    </row>
    <row r="1365">
      <c r="A1365" t="s" s="13">
        <v>2091</v>
      </c>
      <c r="B1365" t="n" s="14">
        <v>373.0</v>
      </c>
      <c r="C1365" t="s" s="13">
        <v>2101</v>
      </c>
      <c r="D1365" t="s" s="13">
        <v>2102</v>
      </c>
      <c r="E1365" t="s" s="13">
        <v>2018</v>
      </c>
      <c r="F1365" t="n" s="14">
        <v>13223.0</v>
      </c>
      <c r="G1365" t="s" s="15">
        <v>2116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1405.6</v>
      </c>
      <c r="M1365" t="s" s="18">
        <v>24</v>
      </c>
    </row>
    <row r="1366">
      <c r="A1366" t="s" s="13">
        <v>2117</v>
      </c>
      <c r="B1366" t="n" s="14">
        <v>14555.0</v>
      </c>
      <c r="C1366" t="s" s="13">
        <v>2118</v>
      </c>
      <c r="D1366" t="s" s="13">
        <v>2119</v>
      </c>
      <c r="E1366" t="s" s="13">
        <v>2120</v>
      </c>
      <c r="F1366" t="n" s="14">
        <v>5239.0</v>
      </c>
      <c r="G1366" t="s" s="15">
        <v>2121</v>
      </c>
      <c r="H1366" t="s" s="16">
        <v>21</v>
      </c>
      <c r="I1366" t="s" s="13">
        <v>22</v>
      </c>
      <c r="J1366" t="s" s="13">
        <v>23</v>
      </c>
      <c r="K1366" t="n" s="17">
        <v>1.1</v>
      </c>
      <c r="L1366" t="n" s="17">
        <v>2158.76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12369.0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1451.21</v>
      </c>
      <c r="M1367" t="s" s="18">
        <v>24</v>
      </c>
    </row>
    <row r="1368">
      <c r="A1368" t="s" s="13">
        <v>2117</v>
      </c>
      <c r="B1368" t="n" s="14">
        <v>1598.0</v>
      </c>
      <c r="C1368" t="s" s="13">
        <v>2122</v>
      </c>
      <c r="D1368" t="s" s="13">
        <v>2123</v>
      </c>
      <c r="E1368" t="s" s="13">
        <v>2124</v>
      </c>
      <c r="F1368" t="n" s="14">
        <v>12480.0</v>
      </c>
      <c r="G1368" t="s" s="15">
        <v>2126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1484.87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11809.0</v>
      </c>
      <c r="G1369" t="s" s="15">
        <v>2130</v>
      </c>
      <c r="H1369" t="s" s="16">
        <v>46</v>
      </c>
      <c r="I1369" t="s" s="13">
        <v>47</v>
      </c>
      <c r="J1369" t="s" s="13">
        <v>23</v>
      </c>
      <c r="K1369" t="n" s="17">
        <v>0.75</v>
      </c>
      <c r="L1369" t="n" s="17">
        <v>1651.77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14182.0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0.58</v>
      </c>
      <c r="L1370" t="n" s="17">
        <v>1923.52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11781.0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1.0</v>
      </c>
      <c r="L1371" t="n" s="17">
        <v>1322.31</v>
      </c>
      <c r="M1371" t="s" s="18">
        <v>24</v>
      </c>
    </row>
    <row r="1372">
      <c r="A1372" t="s" s="13">
        <v>2117</v>
      </c>
      <c r="B1372" t="n" s="14">
        <v>14001.0</v>
      </c>
      <c r="C1372" t="s" s="13">
        <v>2127</v>
      </c>
      <c r="D1372" t="s" s="13">
        <v>2128</v>
      </c>
      <c r="E1372" t="s" s="13">
        <v>2129</v>
      </c>
      <c r="F1372" t="n" s="14">
        <v>13968.0</v>
      </c>
      <c r="G1372" t="s" s="15">
        <v>2133</v>
      </c>
      <c r="H1372" t="s" s="16">
        <v>21</v>
      </c>
      <c r="I1372" t="s" s="13">
        <v>22</v>
      </c>
      <c r="J1372" t="s" s="13">
        <v>30</v>
      </c>
      <c r="K1372" t="n" s="17">
        <v>0.6</v>
      </c>
      <c r="L1372" t="n" s="17">
        <v>1088.08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13402.0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1526.47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10191.0</v>
      </c>
      <c r="G1374" t="s" s="15">
        <v>2137</v>
      </c>
      <c r="H1374" t="s" s="16">
        <v>21</v>
      </c>
      <c r="I1374" t="s" s="13">
        <v>22</v>
      </c>
      <c r="J1374" t="s" s="13">
        <v>23</v>
      </c>
      <c r="K1374" t="n" s="17">
        <v>0.75</v>
      </c>
      <c r="L1374" t="n" s="17">
        <v>1946.89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11554.0</v>
      </c>
      <c r="G1375" t="s" s="15">
        <v>2138</v>
      </c>
      <c r="H1375" t="s" s="16">
        <v>46</v>
      </c>
      <c r="I1375" t="s" s="13">
        <v>47</v>
      </c>
      <c r="J1375" t="s" s="13">
        <v>23</v>
      </c>
      <c r="K1375" t="n" s="17">
        <v>0.6</v>
      </c>
      <c r="L1375" t="n" s="17">
        <v>2480.42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7112.0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0.61</v>
      </c>
      <c r="L1376" t="n" s="17">
        <v>2656.9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7978.0</v>
      </c>
      <c r="G1377" t="s" s="15">
        <v>2140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2006.76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13933.0</v>
      </c>
      <c r="G1378" t="s" s="15">
        <v>2141</v>
      </c>
      <c r="H1378" t="s" s="16">
        <v>46</v>
      </c>
      <c r="I1378" t="s" s="13">
        <v>47</v>
      </c>
      <c r="J1378" t="s" s="13">
        <v>30</v>
      </c>
      <c r="K1378" t="n" s="17">
        <v>0.3</v>
      </c>
      <c r="L1378" t="n" s="17">
        <v>201.07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8655.0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1495.57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3959.0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0.46</v>
      </c>
      <c r="L1380" t="n" s="17">
        <v>1734.76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4412.0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0.62</v>
      </c>
      <c r="L1381" t="n" s="17">
        <v>2489.27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10963.0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1512.11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13541.0</v>
      </c>
      <c r="G1383" t="s" s="15">
        <v>2146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1896.11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13019.0</v>
      </c>
      <c r="G1384" t="s" s="15">
        <v>2147</v>
      </c>
      <c r="H1384" t="s" s="16">
        <v>46</v>
      </c>
      <c r="I1384" t="s" s="13">
        <v>47</v>
      </c>
      <c r="J1384" t="s" s="13">
        <v>23</v>
      </c>
      <c r="K1384" t="n" s="17">
        <v>0.75</v>
      </c>
      <c r="L1384" t="n" s="17">
        <v>1369.95</v>
      </c>
      <c r="M1384" t="s" s="18">
        <v>24</v>
      </c>
    </row>
    <row r="1385">
      <c r="A1385" t="s" s="13">
        <v>2117</v>
      </c>
      <c r="B1385" t="n" s="14">
        <v>14141.0</v>
      </c>
      <c r="C1385" t="s" s="13">
        <v>2134</v>
      </c>
      <c r="D1385" t="s" s="13">
        <v>2135</v>
      </c>
      <c r="E1385" t="s" s="13">
        <v>2120</v>
      </c>
      <c r="F1385" t="n" s="14">
        <v>11782.0</v>
      </c>
      <c r="G1385" t="s" s="15">
        <v>2148</v>
      </c>
      <c r="H1385" t="s" s="16">
        <v>21</v>
      </c>
      <c r="I1385" t="s" s="13">
        <v>22</v>
      </c>
      <c r="J1385" t="s" s="13">
        <v>23</v>
      </c>
      <c r="K1385" t="n" s="17">
        <v>0.7</v>
      </c>
      <c r="L1385" t="n" s="17">
        <v>2762.46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6426.0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0.9</v>
      </c>
      <c r="L1386" t="n" s="17">
        <v>1700.88</v>
      </c>
      <c r="M1386" t="s" s="18">
        <v>24</v>
      </c>
    </row>
    <row r="1387">
      <c r="A1387" t="s" s="13">
        <v>2149</v>
      </c>
      <c r="B1387" t="n" s="14">
        <v>31317.0</v>
      </c>
      <c r="C1387" t="s" s="13">
        <v>2150</v>
      </c>
      <c r="D1387" t="s" s="13">
        <v>2151</v>
      </c>
      <c r="E1387" t="s" s="13">
        <v>2152</v>
      </c>
      <c r="F1387" t="n" s="14">
        <v>13817.0</v>
      </c>
      <c r="G1387" t="s" s="15">
        <v>2154</v>
      </c>
      <c r="H1387" t="s" s="16">
        <v>21</v>
      </c>
      <c r="I1387" t="s" s="13">
        <v>22</v>
      </c>
      <c r="J1387" t="s" s="13">
        <v>23</v>
      </c>
      <c r="K1387" t="n" s="17">
        <v>0.1</v>
      </c>
      <c r="L1387" t="n" s="17">
        <v>2303.4</v>
      </c>
      <c r="M1387" t="s" s="18">
        <v>24</v>
      </c>
    </row>
    <row r="1388">
      <c r="A1388" t="s" s="13">
        <v>2149</v>
      </c>
      <c r="B1388" t="n" s="14">
        <v>31295.0</v>
      </c>
      <c r="C1388" t="s" s="13">
        <v>2155</v>
      </c>
      <c r="D1388" t="s" s="13">
        <v>2156</v>
      </c>
      <c r="E1388" t="s" s="13">
        <v>2152</v>
      </c>
      <c r="F1388" t="n" s="14">
        <v>5989.0</v>
      </c>
      <c r="G1388" t="s" s="15">
        <v>2157</v>
      </c>
      <c r="H1388" t="s" s="16">
        <v>21</v>
      </c>
      <c r="I1388" t="s" s="13">
        <v>22</v>
      </c>
      <c r="J1388" t="s" s="13">
        <v>30</v>
      </c>
      <c r="K1388" t="n" s="17">
        <v>0.61</v>
      </c>
      <c r="L1388" t="n" s="17">
        <v>1271.21</v>
      </c>
      <c r="M1388" t="s" s="18">
        <v>24</v>
      </c>
    </row>
    <row r="1389">
      <c r="A1389" t="s" s="13">
        <v>2149</v>
      </c>
      <c r="B1389" t="n" s="14">
        <v>31024.0</v>
      </c>
      <c r="C1389" t="s" s="13">
        <v>2158</v>
      </c>
      <c r="D1389" t="s" s="13">
        <v>2159</v>
      </c>
      <c r="E1389" t="s" s="13">
        <v>2152</v>
      </c>
      <c r="F1389" t="n" s="14">
        <v>5463.0</v>
      </c>
      <c r="G1389" t="s" s="15">
        <v>2160</v>
      </c>
      <c r="H1389" t="s" s="16">
        <v>21</v>
      </c>
      <c r="I1389" t="s" s="13">
        <v>22</v>
      </c>
      <c r="J1389" t="s" s="13">
        <v>23</v>
      </c>
      <c r="K1389" t="n" s="17">
        <v>1.03</v>
      </c>
      <c r="L1389" t="n" s="17">
        <v>1617.49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11623.0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1351.55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14709.0</v>
      </c>
      <c r="G1391" t="s" s="15">
        <v>2165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1781.2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5657.0</v>
      </c>
      <c r="G1392" t="s" s="15">
        <v>2166</v>
      </c>
      <c r="H1392" t="s" s="16">
        <v>46</v>
      </c>
      <c r="I1392" t="s" s="13">
        <v>47</v>
      </c>
      <c r="J1392" t="s" s="13">
        <v>30</v>
      </c>
      <c r="K1392" t="n" s="17">
        <v>0.3</v>
      </c>
      <c r="L1392" t="n" s="17">
        <v>0.0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12469.0</v>
      </c>
      <c r="G1393" t="s" s="15">
        <v>2167</v>
      </c>
      <c r="H1393" t="s" s="16">
        <v>46</v>
      </c>
      <c r="I1393" t="s" s="13">
        <v>47</v>
      </c>
      <c r="J1393" t="s" s="13">
        <v>23</v>
      </c>
      <c r="K1393" t="n" s="17">
        <v>0.6</v>
      </c>
      <c r="L1393" t="n" s="17">
        <v>1494.52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7317.0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1569.52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9470.0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1684.22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14708.0</v>
      </c>
      <c r="G1396" t="s" s="15">
        <v>2170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1432.98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9798.0</v>
      </c>
      <c r="G1397" t="s" s="15">
        <v>2171</v>
      </c>
      <c r="H1397" t="s" s="16">
        <v>46</v>
      </c>
      <c r="I1397" t="s" s="13">
        <v>47</v>
      </c>
      <c r="J1397" t="s" s="13">
        <v>23</v>
      </c>
      <c r="K1397" t="n" s="17">
        <v>0.6</v>
      </c>
      <c r="L1397" t="n" s="17">
        <v>1432.93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7507.0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1435.27</v>
      </c>
      <c r="M1398" t="s" s="18">
        <v>24</v>
      </c>
    </row>
    <row r="1399">
      <c r="A1399" t="s" s="13">
        <v>2149</v>
      </c>
      <c r="B1399" t="n" s="14">
        <v>9721.0</v>
      </c>
      <c r="C1399" t="s" s="13">
        <v>2161</v>
      </c>
      <c r="D1399" t="s" s="13">
        <v>2162</v>
      </c>
      <c r="E1399" t="s" s="13">
        <v>2163</v>
      </c>
      <c r="F1399" t="n" s="14">
        <v>12464.0</v>
      </c>
      <c r="G1399" t="s" s="15">
        <v>2173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1504.91</v>
      </c>
      <c r="M1399" t="s" s="18">
        <v>24</v>
      </c>
    </row>
    <row r="1400">
      <c r="A1400" t="s" s="13">
        <v>2174</v>
      </c>
      <c r="B1400" t="n" s="14">
        <v>14662.0</v>
      </c>
      <c r="C1400" t="s" s="13">
        <v>2175</v>
      </c>
      <c r="D1400" t="s" s="13">
        <v>2176</v>
      </c>
      <c r="E1400" t="s" s="13">
        <v>2177</v>
      </c>
      <c r="F1400" t="n" s="14">
        <v>9917.0</v>
      </c>
      <c r="G1400" t="s" s="15">
        <v>2178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1755.3</v>
      </c>
      <c r="M1400" t="s" s="18">
        <v>24</v>
      </c>
    </row>
    <row r="1401">
      <c r="A1401" t="s" s="13">
        <v>2174</v>
      </c>
      <c r="B1401" t="n" s="14">
        <v>1857.0</v>
      </c>
      <c r="C1401" t="s" s="13">
        <v>2179</v>
      </c>
      <c r="D1401" t="s" s="13">
        <v>2180</v>
      </c>
      <c r="E1401" t="s" s="13">
        <v>2129</v>
      </c>
      <c r="F1401" t="n" s="14">
        <v>16405.0</v>
      </c>
      <c r="G1401" t="s" s="15">
        <v>2181</v>
      </c>
      <c r="H1401" t="s" s="16">
        <v>21</v>
      </c>
      <c r="I1401" t="s" s="13">
        <v>22</v>
      </c>
      <c r="J1401" t="s" s="13">
        <v>30</v>
      </c>
      <c r="K1401" t="n" s="17">
        <v>1.0</v>
      </c>
      <c r="L1401" t="n" s="17">
        <v>1137.55</v>
      </c>
      <c r="M1401" t="s" s="18">
        <v>24</v>
      </c>
    </row>
    <row r="1402">
      <c r="A1402" t="s" s="13">
        <v>2174</v>
      </c>
      <c r="B1402" t="n" s="14">
        <v>14647.0</v>
      </c>
      <c r="C1402" t="s" s="13">
        <v>2182</v>
      </c>
      <c r="D1402" t="s" s="13">
        <v>2183</v>
      </c>
      <c r="E1402" t="s" s="13">
        <v>2177</v>
      </c>
      <c r="F1402" t="n" s="14">
        <v>10056.0</v>
      </c>
      <c r="G1402" t="s" s="15">
        <v>2184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1754.24</v>
      </c>
      <c r="M1402" t="s" s="18">
        <v>24</v>
      </c>
    </row>
    <row r="1403">
      <c r="A1403" t="s" s="13">
        <v>2174</v>
      </c>
      <c r="B1403" t="n" s="14">
        <v>14632.0</v>
      </c>
      <c r="C1403" t="s" s="13">
        <v>2185</v>
      </c>
      <c r="D1403" t="s" s="13">
        <v>2186</v>
      </c>
      <c r="E1403" t="s" s="13">
        <v>2187</v>
      </c>
      <c r="F1403" t="n" s="14">
        <v>8950.0</v>
      </c>
      <c r="G1403" t="s" s="15">
        <v>2188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1399.05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5863.0</v>
      </c>
      <c r="G1404" t="s" s="15">
        <v>2190</v>
      </c>
      <c r="H1404" t="s" s="16">
        <v>46</v>
      </c>
      <c r="I1404" t="s" s="13">
        <v>47</v>
      </c>
      <c r="J1404" t="s" s="13">
        <v>23</v>
      </c>
      <c r="K1404" t="n" s="17">
        <v>0.5</v>
      </c>
      <c r="L1404" t="n" s="17">
        <v>1820.18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12619.0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1699.62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2280.0</v>
      </c>
      <c r="G1406" t="s" s="15">
        <v>2192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1430.56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5386.0</v>
      </c>
      <c r="G1407" t="s" s="15">
        <v>2193</v>
      </c>
      <c r="H1407" t="s" s="16">
        <v>21</v>
      </c>
      <c r="I1407" t="s" s="13">
        <v>22</v>
      </c>
      <c r="J1407" t="s" s="13">
        <v>30</v>
      </c>
      <c r="K1407" t="n" s="17">
        <v>0.2</v>
      </c>
      <c r="L1407" t="n" s="17">
        <v>151.05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12033.0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1506.02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12531.0</v>
      </c>
      <c r="G1409" t="s" s="15">
        <v>2195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2271.66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14191.0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1154.66</v>
      </c>
      <c r="M1410" t="s" s="18">
        <v>24</v>
      </c>
    </row>
    <row r="1411">
      <c r="A1411" t="s" s="13">
        <v>2174</v>
      </c>
      <c r="B1411" t="n" s="14">
        <v>14041.0</v>
      </c>
      <c r="C1411" t="s" s="13">
        <v>2189</v>
      </c>
      <c r="D1411" t="s" s="13">
        <v>2183</v>
      </c>
      <c r="E1411" t="s" s="13">
        <v>2177</v>
      </c>
      <c r="F1411" t="n" s="14">
        <v>5402.0</v>
      </c>
      <c r="G1411" t="s" s="15">
        <v>2197</v>
      </c>
      <c r="H1411" t="s" s="16">
        <v>21</v>
      </c>
      <c r="I1411" t="s" s="13">
        <v>22</v>
      </c>
      <c r="J1411" t="s" s="13">
        <v>30</v>
      </c>
      <c r="K1411" t="n" s="17">
        <v>1.0</v>
      </c>
      <c r="L1411" t="n" s="17">
        <v>608.24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12894.0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1688.68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12338.0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1555.8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14690.0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1460.32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10023.0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1735.85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11921.0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1721.98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13350.0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0.8</v>
      </c>
      <c r="L1417" t="n" s="17">
        <v>1694.64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11808.0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1601.84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11027.0</v>
      </c>
      <c r="G1419" t="s" s="15">
        <v>2209</v>
      </c>
      <c r="H1419" t="s" s="16">
        <v>46</v>
      </c>
      <c r="I1419" t="s" s="13">
        <v>47</v>
      </c>
      <c r="J1419" t="s" s="13">
        <v>23</v>
      </c>
      <c r="K1419" t="n" s="17">
        <v>0.75</v>
      </c>
      <c r="L1419" t="n" s="17">
        <v>1709.57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7248.0</v>
      </c>
      <c r="G1420" t="s" s="15">
        <v>2210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1433.69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8718.0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1288.27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11188.0</v>
      </c>
      <c r="G1422" t="s" s="15">
        <v>2212</v>
      </c>
      <c r="H1422" t="s" s="16">
        <v>46</v>
      </c>
      <c r="I1422" t="s" s="13">
        <v>47</v>
      </c>
      <c r="J1422" t="s" s="13">
        <v>23</v>
      </c>
      <c r="K1422" t="n" s="17">
        <v>0.75</v>
      </c>
      <c r="L1422" t="n" s="17">
        <v>1202.37</v>
      </c>
      <c r="M1422" t="s" s="18">
        <v>24</v>
      </c>
    </row>
    <row r="1423">
      <c r="A1423" t="s" s="13">
        <v>2198</v>
      </c>
      <c r="B1423" t="n" s="14">
        <v>14300.0</v>
      </c>
      <c r="C1423" t="s" s="13">
        <v>2199</v>
      </c>
      <c r="D1423" t="s" s="13">
        <v>2200</v>
      </c>
      <c r="E1423" t="s" s="13">
        <v>2201</v>
      </c>
      <c r="F1423" t="n" s="14">
        <v>12468.0</v>
      </c>
      <c r="G1423" t="s" s="15">
        <v>2213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1952.8</v>
      </c>
      <c r="M1423" t="s" s="18">
        <v>24</v>
      </c>
    </row>
    <row r="1424">
      <c r="A1424" t="s" s="13">
        <v>2214</v>
      </c>
      <c r="B1424" t="n" s="14">
        <v>31339.0</v>
      </c>
      <c r="C1424" t="s" s="13">
        <v>2215</v>
      </c>
      <c r="D1424" t="s" s="13">
        <v>2216</v>
      </c>
      <c r="E1424" t="s" s="13">
        <v>2217</v>
      </c>
      <c r="F1424" t="n" s="14">
        <v>10233.0</v>
      </c>
      <c r="G1424" t="s" s="15">
        <v>2218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2151.89</v>
      </c>
      <c r="M1424" t="s" s="18">
        <v>24</v>
      </c>
    </row>
    <row r="1425">
      <c r="A1425" t="s" s="13">
        <v>2214</v>
      </c>
      <c r="B1425" t="n" s="14">
        <v>582.0</v>
      </c>
      <c r="C1425" t="s" s="13">
        <v>2219</v>
      </c>
      <c r="D1425" t="s" s="13">
        <v>2220</v>
      </c>
      <c r="E1425" t="s" s="13">
        <v>2217</v>
      </c>
      <c r="F1425" t="n" s="14">
        <v>9535.0</v>
      </c>
      <c r="G1425" t="s" s="15">
        <v>2221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1567.16</v>
      </c>
      <c r="M1425" t="s" s="18">
        <v>24</v>
      </c>
    </row>
    <row r="1426">
      <c r="A1426" t="s" s="13">
        <v>2214</v>
      </c>
      <c r="B1426" t="n" s="14">
        <v>31091.0</v>
      </c>
      <c r="C1426" t="s" s="13">
        <v>2222</v>
      </c>
      <c r="D1426" t="s" s="13">
        <v>2223</v>
      </c>
      <c r="E1426" t="s" s="13">
        <v>2217</v>
      </c>
      <c r="F1426" t="n" s="14">
        <v>6586.0</v>
      </c>
      <c r="G1426" t="s" s="15">
        <v>2224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2171.14</v>
      </c>
      <c r="M1426" t="s" s="18">
        <v>24</v>
      </c>
    </row>
    <row r="1427">
      <c r="A1427" t="s" s="13">
        <v>2214</v>
      </c>
      <c r="B1427" t="n" s="14">
        <v>1213.0</v>
      </c>
      <c r="C1427" t="s" s="13">
        <v>2225</v>
      </c>
      <c r="D1427" t="s" s="13">
        <v>2223</v>
      </c>
      <c r="E1427" t="s" s="13">
        <v>2217</v>
      </c>
      <c r="F1427" t="n" s="14">
        <v>10396.0</v>
      </c>
      <c r="G1427" t="s" s="15">
        <v>2226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1516.63</v>
      </c>
      <c r="M1427" t="s" s="18">
        <v>24</v>
      </c>
    </row>
    <row r="1428">
      <c r="A1428" t="s" s="13">
        <v>2214</v>
      </c>
      <c r="B1428" t="n" s="14">
        <v>200.0</v>
      </c>
      <c r="C1428" t="s" s="13">
        <v>2227</v>
      </c>
      <c r="D1428" t="s" s="13">
        <v>2228</v>
      </c>
      <c r="E1428" t="s" s="13">
        <v>2229</v>
      </c>
      <c r="F1428" t="n" s="14">
        <v>10482.0</v>
      </c>
      <c r="G1428" t="s" s="15">
        <v>2230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1771.48</v>
      </c>
      <c r="M1428" t="s" s="18">
        <v>24</v>
      </c>
    </row>
    <row r="1429">
      <c r="A1429" t="s" s="13">
        <v>2214</v>
      </c>
      <c r="B1429" t="n" s="14">
        <v>31231.0</v>
      </c>
      <c r="C1429" t="s" s="13">
        <v>2231</v>
      </c>
      <c r="D1429" t="s" s="13">
        <v>2232</v>
      </c>
      <c r="E1429" t="s" s="13">
        <v>2229</v>
      </c>
      <c r="F1429" t="n" s="14">
        <v>7348.0</v>
      </c>
      <c r="G1429" t="s" s="15">
        <v>2233</v>
      </c>
      <c r="H1429" t="s" s="16">
        <v>177</v>
      </c>
      <c r="I1429" t="s" s="13">
        <v>178</v>
      </c>
      <c r="J1429" t="s" s="13">
        <v>30</v>
      </c>
      <c r="K1429" t="n" s="17">
        <v>1.0</v>
      </c>
      <c r="L1429" t="n" s="17">
        <v>2768.76</v>
      </c>
      <c r="M1429" t="s" s="18">
        <v>24</v>
      </c>
    </row>
    <row r="1430">
      <c r="A1430" t="s" s="13">
        <v>2214</v>
      </c>
      <c r="B1430" t="n" s="14">
        <v>1208.0</v>
      </c>
      <c r="C1430" t="s" s="13">
        <v>2234</v>
      </c>
      <c r="D1430" t="s" s="13">
        <v>2235</v>
      </c>
      <c r="E1430" t="s" s="13">
        <v>2217</v>
      </c>
      <c r="F1430" t="n" s="14">
        <v>9964.0</v>
      </c>
      <c r="G1430" t="s" s="15">
        <v>2236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1530.23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9062.0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1676.86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13225.0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1266.45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11947.0</v>
      </c>
      <c r="G1433" t="s" s="15">
        <v>2240</v>
      </c>
      <c r="H1433" t="s" s="16">
        <v>46</v>
      </c>
      <c r="I1433" t="s" s="13">
        <v>47</v>
      </c>
      <c r="J1433" t="s" s="13">
        <v>23</v>
      </c>
      <c r="K1433" t="n" s="17">
        <v>0.75</v>
      </c>
      <c r="L1433" t="n" s="17">
        <v>1613.8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11602.0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1579.28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9714.0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1728.22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12046.0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0.7</v>
      </c>
      <c r="L1436" t="n" s="17">
        <v>1457.8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3010.0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1574.25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9623.0</v>
      </c>
      <c r="G1438" t="s" s="15">
        <v>2245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1749.9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12003.0</v>
      </c>
      <c r="G1439" t="s" s="15">
        <v>2246</v>
      </c>
      <c r="H1439" t="s" s="16">
        <v>21</v>
      </c>
      <c r="I1439" t="s" s="13">
        <v>22</v>
      </c>
      <c r="J1439" t="s" s="13">
        <v>30</v>
      </c>
      <c r="K1439" t="n" s="17">
        <v>1.0</v>
      </c>
      <c r="L1439" t="n" s="17">
        <v>1127.27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14999.0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1375.27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13017.0</v>
      </c>
      <c r="G1441" t="s" s="15">
        <v>2248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1377.72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5657.0</v>
      </c>
      <c r="G1442" t="s" s="15">
        <v>2166</v>
      </c>
      <c r="H1442" t="s" s="16">
        <v>46</v>
      </c>
      <c r="I1442" t="s" s="13">
        <v>47</v>
      </c>
      <c r="J1442" t="s" s="13">
        <v>30</v>
      </c>
      <c r="K1442" t="n" s="17">
        <v>0.27</v>
      </c>
      <c r="L1442" t="n" s="17">
        <v>1102.96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11645.0</v>
      </c>
      <c r="G1443" t="s" s="15">
        <v>2249</v>
      </c>
      <c r="H1443" t="s" s="16">
        <v>21</v>
      </c>
      <c r="I1443" t="s" s="13">
        <v>22</v>
      </c>
      <c r="J1443" t="s" s="13">
        <v>23</v>
      </c>
      <c r="K1443" t="n" s="17">
        <v>0.5</v>
      </c>
      <c r="L1443" t="n" s="17">
        <v>1685.66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6080.0</v>
      </c>
      <c r="G1444" t="s" s="15">
        <v>2250</v>
      </c>
      <c r="H1444" t="s" s="16">
        <v>46</v>
      </c>
      <c r="I1444" t="s" s="13">
        <v>47</v>
      </c>
      <c r="J1444" t="s" s="13">
        <v>23</v>
      </c>
      <c r="K1444" t="n" s="17">
        <v>0.75</v>
      </c>
      <c r="L1444" t="n" s="17">
        <v>1196.44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9415.0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1457.0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8553.0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1645.83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11735.0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1427.6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7778.0</v>
      </c>
      <c r="G1448" t="s" s="15">
        <v>2254</v>
      </c>
      <c r="H1448" t="s" s="16">
        <v>46</v>
      </c>
      <c r="I1448" t="s" s="13">
        <v>47</v>
      </c>
      <c r="J1448" t="s" s="13">
        <v>23</v>
      </c>
      <c r="K1448" t="n" s="17">
        <v>0.75</v>
      </c>
      <c r="L1448" t="n" s="17">
        <v>1228.76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11040.0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1.0</v>
      </c>
      <c r="L1449" t="n" s="17">
        <v>1619.54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9803.0</v>
      </c>
      <c r="G1450" t="s" s="15">
        <v>2256</v>
      </c>
      <c r="H1450" t="s" s="16">
        <v>21</v>
      </c>
      <c r="I1450" t="s" s="13">
        <v>22</v>
      </c>
      <c r="J1450" t="s" s="13">
        <v>23</v>
      </c>
      <c r="K1450" t="n" s="17">
        <v>0.5</v>
      </c>
      <c r="L1450" t="n" s="17">
        <v>1488.04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18454.0</v>
      </c>
      <c r="G1451" t="s" s="15">
        <v>2257</v>
      </c>
      <c r="H1451" t="s" s="16">
        <v>46</v>
      </c>
      <c r="I1451" t="s" s="13">
        <v>47</v>
      </c>
      <c r="J1451" t="s" s="13">
        <v>30</v>
      </c>
      <c r="K1451" t="n" s="17">
        <v>0.75</v>
      </c>
      <c r="L1451" t="n" s="17">
        <v>557.4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7130.0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1959.63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12091.0</v>
      </c>
      <c r="G1453" t="s" s="15">
        <v>2259</v>
      </c>
      <c r="H1453" t="s" s="16">
        <v>21</v>
      </c>
      <c r="I1453" t="s" s="13">
        <v>22</v>
      </c>
      <c r="J1453" t="s" s="13">
        <v>23</v>
      </c>
      <c r="K1453" t="n" s="17">
        <v>1.0</v>
      </c>
      <c r="L1453" t="n" s="17">
        <v>1753.67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12359.0</v>
      </c>
      <c r="G1454" t="s" s="15">
        <v>2260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1262.56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11288.0</v>
      </c>
      <c r="G1455" t="s" s="15">
        <v>2261</v>
      </c>
      <c r="H1455" t="s" s="16">
        <v>46</v>
      </c>
      <c r="I1455" t="s" s="13">
        <v>47</v>
      </c>
      <c r="J1455" t="s" s="13">
        <v>30</v>
      </c>
      <c r="K1455" t="n" s="17">
        <v>0.75</v>
      </c>
      <c r="L1455" t="n" s="17">
        <v>1192.55</v>
      </c>
      <c r="M1455" t="s" s="18">
        <v>24</v>
      </c>
    </row>
    <row r="1456">
      <c r="A1456" t="s" s="13">
        <v>2214</v>
      </c>
      <c r="B1456" t="n" s="14">
        <v>9502.0</v>
      </c>
      <c r="C1456" t="s" s="13">
        <v>2237</v>
      </c>
      <c r="D1456" t="s" s="13">
        <v>2223</v>
      </c>
      <c r="E1456" t="s" s="13">
        <v>2217</v>
      </c>
      <c r="F1456" t="n" s="14">
        <v>5980.0</v>
      </c>
      <c r="G1456" t="s" s="15">
        <v>2262</v>
      </c>
      <c r="H1456" t="s" s="16">
        <v>21</v>
      </c>
      <c r="I1456" t="s" s="13">
        <v>22</v>
      </c>
      <c r="J1456" t="s" s="13">
        <v>23</v>
      </c>
      <c r="K1456" t="n" s="17">
        <v>0.4</v>
      </c>
      <c r="L1456" t="n" s="17">
        <v>1358.73</v>
      </c>
      <c r="M1456" t="s" s="18">
        <v>24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21</v>
      </c>
      <c r="I1457" t="s" s="13">
        <v>22</v>
      </c>
      <c r="J1457" t="s" s="13">
        <v>25</v>
      </c>
      <c r="K1457" t="n" s="17">
        <v>954.6</v>
      </c>
      <c r="L1457" t="n" s="17">
        <v>1687.58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113</v>
      </c>
      <c r="I1458" t="s" s="13">
        <v>114</v>
      </c>
      <c r="J1458" t="s" s="13">
        <v>25</v>
      </c>
      <c r="K1458" t="n" s="17">
        <v>7.8</v>
      </c>
      <c r="L1458" t="n" s="17">
        <v>1239.41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177</v>
      </c>
      <c r="I1459" t="s" s="13">
        <v>178</v>
      </c>
      <c r="J1459" t="s" s="13">
        <v>25</v>
      </c>
      <c r="K1459" t="n" s="17">
        <v>16.1</v>
      </c>
      <c r="L1459" t="n" s="17">
        <v>2242.57</v>
      </c>
      <c r="M1459" t="s" s="18">
        <v>25</v>
      </c>
    </row>
    <row r="1460">
      <c r="A1460" t="s" s="13">
        <v>2263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46</v>
      </c>
      <c r="I1460" t="s" s="13">
        <v>47</v>
      </c>
      <c r="J1460" t="s" s="13">
        <v>25</v>
      </c>
      <c r="K1460" t="n" s="17">
        <v>228.43</v>
      </c>
      <c r="L1460" t="n" s="17">
        <v>1364.13</v>
      </c>
      <c r="M1460" t="s" s="18">
        <v>25</v>
      </c>
    </row>
    <row r="1461">
      <c r="A1461" t="s" s="13">
        <v>25</v>
      </c>
      <c r="B1461" t="n" s="14"/>
      <c r="C1461" t="s" s="13">
        <v>25</v>
      </c>
      <c r="D1461" t="s" s="13">
        <v>25</v>
      </c>
      <c r="E1461" t="s" s="13">
        <v>25</v>
      </c>
      <c r="F1461" t="n" s="14"/>
      <c r="G1461" t="s" s="15">
        <v>25</v>
      </c>
      <c r="H1461" t="s" s="16">
        <v>25</v>
      </c>
      <c r="I1461" t="s" s="13">
        <v>25</v>
      </c>
      <c r="J1461" t="s" s="13">
        <v>25</v>
      </c>
      <c r="K1461" t="n" s="17"/>
      <c r="L1461" t="n" s="17"/>
      <c r="M1461" t="s" s="18">
        <v>25</v>
      </c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