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<sst xmlns="http://schemas.openxmlformats.org/spreadsheetml/2006/main" count="23381" uniqueCount="2261">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</sst>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120.68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10.25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82.73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118.81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140.77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104.95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111.34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108.55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118.87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110.62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16.32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156.21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67.95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112.11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124.69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101.54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92.36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90.98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113.83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105.85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35.01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102.52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101.89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66.55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20.89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21.58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70.15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136.91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194.06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102.85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124.45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66.55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99.23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102.07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119.95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145.31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116.52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6.54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128.62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54.96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122.24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116.39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3.05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82.91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37.93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48.77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107.24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115.06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159.29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968.44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83.07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44.05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16.64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89.89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124.32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37.88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140.88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118.91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156.46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152.44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151.16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340.24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2.9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3.44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51.72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94.36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198.85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131.92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97.43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116.09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68.49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170.16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132.14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126.61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38.06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66.43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78.77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177.26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85.65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124.1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55.38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153.73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63.92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64.26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37.31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7.89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346.48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72.06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59.83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167.36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34.68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17.38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65.71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176.68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120.12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114.03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133.99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85.37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181.86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149.85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91.82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308.69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246.04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145.28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185.21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211.89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287.35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299.85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0.47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245.88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341.77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211.13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328.96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86.59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290.24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273.63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376.52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115.85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563.11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114.03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328.96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381.86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269.21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111.22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285.37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270.27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73.32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276.83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317.23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171.04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110.83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37.04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152.13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120.11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150.15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330.64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230.49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221.95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266.01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185.82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333.54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228.35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342.38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182.77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138.74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298.78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435.21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216.01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78.81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184.91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265.7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276.68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130.94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162.2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338.87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114.58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253.05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33.84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970.73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318.14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342.23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281.1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44.51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132.74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160.67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147.0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76.85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187.04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78.64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201.37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119.97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483.99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264.33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76.54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107.95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33.13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296.49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283.38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1.98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392.99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270.27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379.88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316.31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238.87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319.05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120.81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113.02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168.9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358.08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367.53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326.52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106.55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168.18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37.7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111.26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123.14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78.83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91.61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99.32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112.75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21.78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109.53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114.17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106.75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114.98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113.44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52.17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59.34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113.76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52.29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114.82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98.95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39.48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98.05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106.03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105.62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108.22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95.48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128.28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81.99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129.46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121.99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27.44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96.34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81.87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99.19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164.58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79.39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26.61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101.42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105.14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111.32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112.7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99.51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111.32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80.82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80.45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100.93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127.36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211.63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114.36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72.88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113.86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236.57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82.36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37.44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115.47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76.3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105.62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13.3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108.48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104.15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112.38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111.2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117.1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110.91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76.49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110.18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138.06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110.91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112.62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94.49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40.84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47.9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109.53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80.01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109.47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110.83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112.69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109.96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113.35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81.21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94.56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115.06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98.81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97.09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200.37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118.89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271.29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132.18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65.72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149.44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720.3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60.52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121.66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118.4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108.43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95.17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82.49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52.66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224.43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258.04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125.0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104.89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109.45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79.39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37.81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104.39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73.45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102.78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108.85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102.54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139.33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118.44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127.04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132.86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87.07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25.0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116.21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130.62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39.11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159.43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109.77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81.62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64.98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132.61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91.09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108.66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108.47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80.32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103.71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80.62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112.62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112.38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340.35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33.29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113.92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95.54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83.04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104.46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98.37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91.21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143.87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97.96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33.23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137.62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144.55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171.97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52.12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123.76</v>
      </c>
      <c r="L593" t="s" s="16">
        <v>29</v>
      </c>
      <c r="M593" t="s" s="27">
        <v>29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84.69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23.29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34.78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337.75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88.44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167.2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153.34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102.77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111.24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97.77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55.21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152.61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65.8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89.91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117.57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104.23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83.04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98.62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67.14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128.96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105.63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118.08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126.42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78.71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110.02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119.38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110.02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121.66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47.46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116.53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108.48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62.79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33.79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97.23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45.3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76.79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83.55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107.74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119.54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45.17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79.48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29.08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102.54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92.26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103.9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71.04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88.76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155.32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139.17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105.32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87.93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79.52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198.21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78.5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84.28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91.83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61.08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97.46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93.89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114.25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129.89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87.62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103.28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120.54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109.12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125.93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103.09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50.49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109.53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93.49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105.7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126.86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94.93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68.89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101.61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90.15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59.36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101.05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95.03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155.38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83.96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107.98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53.65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75.37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112.0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121.17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99.81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54.72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55.54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56.5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96.66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85.33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96.91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55.7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54.89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115.84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136.51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99.26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110.67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106.84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65.72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86.57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114.79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303.09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122.22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157.98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103.65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78.01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81.84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55.75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46.29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70.36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98.45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120.11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79.94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84.68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175.08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51.46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63.99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114.79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167.23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79.33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99.38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106.73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76.39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85.61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122.23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48.18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119.75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110.16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90.61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13.33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99.11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21</v>
      </c>
      <c r="I805" t="s" s="16">
        <v>22</v>
      </c>
      <c r="J805" t="n" s="18">
        <v>0.1</v>
      </c>
      <c r="K805" t="n" s="18">
        <v>282.24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36.14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70.9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99.94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74.21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27</v>
      </c>
      <c r="I810" t="s" s="16">
        <v>28</v>
      </c>
      <c r="J810" t="n" s="18">
        <v>1.1</v>
      </c>
      <c r="K810" t="n" s="18">
        <v>142.07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860</v>
      </c>
      <c r="I811" t="s" s="16">
        <v>861</v>
      </c>
      <c r="J811" t="n" s="18">
        <v>0.1</v>
      </c>
      <c r="K811" t="n" s="18">
        <v>182.68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105.36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104.43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103.12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82.8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166.87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73.27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91.78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61.37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120.9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27</v>
      </c>
      <c r="I821" t="s" s="16">
        <v>28</v>
      </c>
      <c r="J821" t="n" s="18">
        <v>0.43</v>
      </c>
      <c r="K821" t="n" s="18">
        <v>103.81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122.43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40.37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45.17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114.88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105.55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14.26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110.72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112.65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62.71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135.2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96.57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97.63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99.0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121.5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39.69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98.75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86.48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195.51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86.23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116.39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98.94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112.59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163.24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236.01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102.18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119.25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83.24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65.05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131.4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108.1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77.33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113.77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107.91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118.69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123.74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67.32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75.64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114.27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108.79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87.29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129.5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84.86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126.48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111.9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104.36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104.74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103.43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107.04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93.15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119.31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35.89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41.81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103.86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269.78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96.01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87.6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113.2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110.97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81.31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108.6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178.13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98.88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113.83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106.73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62.44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102.74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103.99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283.49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99.13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12.02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101.12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86.54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75.45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49.25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154.45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115.15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70.28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70.86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37.76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17.36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30.16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76.44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121.0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76.17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154.64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186.89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98.01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102.39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130.53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111.71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101.74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35.52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119.49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121.37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85.23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67.91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81.05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118.44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27</v>
      </c>
      <c r="I923" t="s" s="16">
        <v>28</v>
      </c>
      <c r="J923" t="n" s="18">
        <v>0.2</v>
      </c>
      <c r="K923" t="n" s="18">
        <v>4.43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37.01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122.85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185.67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68.35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83.26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34.33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51.37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147.56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296.57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86.8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121.68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51.37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120.25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93.71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418.07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27</v>
      </c>
      <c r="I945" t="s" s="16">
        <v>28</v>
      </c>
      <c r="J945" t="n" s="18">
        <v>0.2</v>
      </c>
      <c r="K945" t="n" s="18">
        <v>107.62</v>
      </c>
      <c r="L945" t="s" s="16">
        <v>23</v>
      </c>
      <c r="M945" t="s" s="27">
        <v>23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21</v>
      </c>
      <c r="I946" t="s" s="16">
        <v>22</v>
      </c>
      <c r="J946" t="n" s="18">
        <v>0.8</v>
      </c>
      <c r="K946" t="n" s="18">
        <v>139.88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80.34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145.36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90.97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116.01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74.27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114.27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27</v>
      </c>
      <c r="I954" t="s" s="16">
        <v>28</v>
      </c>
      <c r="J954" t="n" s="18">
        <v>0.2</v>
      </c>
      <c r="K954" t="n" s="18">
        <v>125.78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155.89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208.72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84.59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101.86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106.17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76.17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123.24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369.78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67.32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105.23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98.75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157.38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27</v>
      </c>
      <c r="I970" t="s" s="16">
        <v>28</v>
      </c>
      <c r="J970" t="n" s="18">
        <v>0.2</v>
      </c>
      <c r="K970" t="n" s="18">
        <v>144.82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158.63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82.64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84.61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102.87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98.94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112.21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130.2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96.39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111.53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82.43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94.64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78.88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147.12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102.75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113.27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18.94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541.62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110.22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82.74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92.34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130.65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27</v>
      </c>
      <c r="I992" t="s" s="16">
        <v>28</v>
      </c>
      <c r="J992" t="n" s="18">
        <v>0.57</v>
      </c>
      <c r="K992" t="n" s="18">
        <v>65.54</v>
      </c>
      <c r="L992" t="s" s="16">
        <v>23</v>
      </c>
      <c r="M992" t="s" s="27">
        <v>23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21</v>
      </c>
      <c r="I993" t="s" s="16">
        <v>22</v>
      </c>
      <c r="J993" t="n" s="18">
        <v>0.35</v>
      </c>
      <c r="K993" t="n" s="18">
        <v>264.55</v>
      </c>
      <c r="L993" t="s" s="16">
        <v>29</v>
      </c>
      <c r="M993" t="s" s="27">
        <v>29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115.95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27</v>
      </c>
      <c r="I995" t="s" s="16">
        <v>28</v>
      </c>
      <c r="J995" t="n" s="18">
        <v>0.4</v>
      </c>
      <c r="K995" t="n" s="18">
        <v>116.92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21</v>
      </c>
      <c r="I996" t="s" s="16">
        <v>22</v>
      </c>
      <c r="J996" t="n" s="18">
        <v>0.6</v>
      </c>
      <c r="K996" t="n" s="18">
        <v>165.3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153.23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159.31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27</v>
      </c>
      <c r="I999" t="s" s="16">
        <v>28</v>
      </c>
      <c r="J999" t="n" s="18">
        <v>0.3</v>
      </c>
      <c r="K999" t="n" s="18">
        <v>99.2</v>
      </c>
      <c r="L999" t="s" s="16">
        <v>23</v>
      </c>
      <c r="M999" t="s" s="27">
        <v>23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21</v>
      </c>
      <c r="I1000" t="s" s="16">
        <v>22</v>
      </c>
      <c r="J1000" t="n" s="18">
        <v>0.7</v>
      </c>
      <c r="K1000" t="n" s="18">
        <v>173.02</v>
      </c>
      <c r="L1000" t="s" s="16">
        <v>29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42.71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108.93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20.56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41.67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122.59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26.5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169.96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131.06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72.96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122.78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137.17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116.67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95.68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62.17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360.31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96.82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179.32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111.63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72.96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66.61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161.87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90.89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65.53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21</v>
      </c>
      <c r="I1042" t="s" s="16">
        <v>22</v>
      </c>
      <c r="J1042" t="n" s="18">
        <v>0.95</v>
      </c>
      <c r="K1042" t="n" s="18">
        <v>27.76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109.97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108.09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63.07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103.49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409.47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166.94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94.96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104.86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12.77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170.62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89.51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245.85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106.12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105.64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95.1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110.31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121.26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97.06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87.89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81.65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103.3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28.24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39.93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84.23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38.91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245.8</v>
      </c>
      <c r="L1075" t="s" s="16">
        <v>29</v>
      </c>
      <c r="M1075" t="s" s="27">
        <v>29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27</v>
      </c>
      <c r="I1076" t="s" s="16">
        <v>28</v>
      </c>
      <c r="J1076" t="n" s="18">
        <v>0.8</v>
      </c>
      <c r="K1076" t="n" s="18">
        <v>89.53</v>
      </c>
      <c r="L1076" t="s" s="16">
        <v>23</v>
      </c>
      <c r="M1076" t="s" s="27">
        <v>23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141.55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114.39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112.29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112.84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106.72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74.08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52.87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68.58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37.16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73.59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158.68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104.58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75.18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124.23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63.28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104.16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108.13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75.44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56.45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112.29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89.43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132.03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113.66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101.58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116.69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110.88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78.97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67.24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112.29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123.56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146.09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122.4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106.58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137.22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82.52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98.23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114.65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95.66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119.44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104.34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135.39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127.38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76.77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52.44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86.37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83.01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95.05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122.56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104.16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102.87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83.01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93.22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123.59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113.69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117.03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89.93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104.15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147.61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129.42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36.39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451.16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21</v>
      </c>
      <c r="I1161" t="s" s="16">
        <v>22</v>
      </c>
      <c r="J1161" t="n" s="18">
        <v>0.3</v>
      </c>
      <c r="K1161" t="n" s="18">
        <v>159.52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73.59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169.6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112.64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107.88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86.69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54.03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67.4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62.99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119.96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133.15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21</v>
      </c>
      <c r="I1175" t="s" s="16">
        <v>22</v>
      </c>
      <c r="J1175" t="n" s="18">
        <v>0.7</v>
      </c>
      <c r="K1175" t="n" s="18">
        <v>115.38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27</v>
      </c>
      <c r="I1176" t="s" s="16">
        <v>28</v>
      </c>
      <c r="J1176" t="n" s="18">
        <v>0.3</v>
      </c>
      <c r="K1176" t="n" s="18">
        <v>66.25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110.78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121.82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84.43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112.03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125.52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125.4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24.56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43.96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175.95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103.97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109.52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116.43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128.21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110.26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83.92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37.61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44.08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21</v>
      </c>
      <c r="I1195" t="s" s="16">
        <v>22</v>
      </c>
      <c r="J1195" t="n" s="18">
        <v>0.6</v>
      </c>
      <c r="K1195" t="n" s="18">
        <v>71.86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27</v>
      </c>
      <c r="I1196" t="s" s="16">
        <v>28</v>
      </c>
      <c r="J1196" t="n" s="18">
        <v>0.4</v>
      </c>
      <c r="K1196" t="n" s="18">
        <v>75.35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102.74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127.96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118.19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47.17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96.34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75.46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121.49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110.56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24.73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21</v>
      </c>
      <c r="I1206" t="s" s="16">
        <v>22</v>
      </c>
      <c r="J1206" t="n" s="18">
        <v>1.0</v>
      </c>
      <c r="K1206" t="n" s="18">
        <v>103.6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67.77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82.91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89.84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126.56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214.47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58.18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27</v>
      </c>
      <c r="I1215" t="s" s="16">
        <v>28</v>
      </c>
      <c r="J1215" t="n" s="18">
        <v>0.1</v>
      </c>
      <c r="K1215" t="n" s="18">
        <v>75.97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0.67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74.85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166.67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27</v>
      </c>
      <c r="I1219" t="s" s="16">
        <v>28</v>
      </c>
      <c r="J1219" t="n" s="18">
        <v>0.9</v>
      </c>
      <c r="K1219" t="n" s="18">
        <v>102.83</v>
      </c>
      <c r="L1219" t="s" s="16">
        <v>23</v>
      </c>
      <c r="M1219" t="s" s="27">
        <v>23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120.58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83.58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90.05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108.55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92.86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93.79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118.99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21</v>
      </c>
      <c r="I1231" t="s" s="16">
        <v>22</v>
      </c>
      <c r="J1231" t="n" s="18">
        <v>0.23</v>
      </c>
      <c r="K1231" t="n" s="18">
        <v>164.4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27</v>
      </c>
      <c r="I1232" t="s" s="16">
        <v>28</v>
      </c>
      <c r="J1232" t="n" s="18">
        <v>0.89</v>
      </c>
      <c r="K1232" t="n" s="18">
        <v>130.59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63.66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78.23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160.03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27</v>
      </c>
      <c r="I1236" t="s" s="16">
        <v>28</v>
      </c>
      <c r="J1236" t="n" s="18">
        <v>0.6</v>
      </c>
      <c r="K1236" t="n" s="18">
        <v>66.85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55.62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348.07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80.95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86.3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130.95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193.48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229.48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105.39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66.55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51.59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105.27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45.86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112.3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149.04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178.57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27</v>
      </c>
      <c r="I1253" t="s" s="16">
        <v>28</v>
      </c>
      <c r="J1253" t="n" s="18">
        <v>0.91</v>
      </c>
      <c r="K1253" t="n" s="18">
        <v>107.49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77.81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616.78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83.45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92.4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27</v>
      </c>
      <c r="I1258" t="s" s="16">
        <v>28</v>
      </c>
      <c r="J1258" t="n" s="18">
        <v>0.2</v>
      </c>
      <c r="K1258" t="n" s="18">
        <v>57.99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126.13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35.49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108.16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62.83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74.6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101.0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97.34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102.66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27</v>
      </c>
      <c r="I1268" t="s" s="16">
        <v>28</v>
      </c>
      <c r="J1268" t="n" s="18">
        <v>0.5</v>
      </c>
      <c r="K1268" t="n" s="18">
        <v>82.56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21</v>
      </c>
      <c r="I1269" t="s" s="16">
        <v>22</v>
      </c>
      <c r="J1269" t="n" s="18">
        <v>0.5</v>
      </c>
      <c r="K1269" t="n" s="18">
        <v>92.4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58.81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133.39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104.14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96.16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95.8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95.24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94.95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27</v>
      </c>
      <c r="I1281" t="s" s="16">
        <v>28</v>
      </c>
      <c r="J1281" t="n" s="18">
        <v>0.4</v>
      </c>
      <c r="K1281" t="n" s="18">
        <v>112.79</v>
      </c>
      <c r="L1281" t="s" s="16">
        <v>29</v>
      </c>
      <c r="M1281" t="s" s="27">
        <v>29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30.78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127.21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106.63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106.75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85.77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108.28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61.92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95.01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131.14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96.99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83.33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109.47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127.4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117.74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109.18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121.0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109.52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109.35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68.71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81.12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158.36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101.7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152.15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100.17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810.84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301.1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