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<sst xmlns="http://schemas.openxmlformats.org/spreadsheetml/2006/main" count="6215" uniqueCount="670">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</sst>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108.79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103.37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87.5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100.11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103.13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94.28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97.93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140.29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154.68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65.02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123.03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113.6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115.86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124.93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62.17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69.35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68.52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61.48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1.55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111.46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36.68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358.85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104.32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106.09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87.5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134.08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109.57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110.28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173.43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120.42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139.31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157.36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208.81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117.37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148.32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149.07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83.23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115.73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168.78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83.92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92.76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74.33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154.7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123.73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58.74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87.36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92.18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98.09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137.46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39.74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101.32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104.09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63.91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121.26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94.71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120.35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55.88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106.44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112.57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135.29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49.29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124.64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118.96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122.45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27</v>
      </c>
      <c r="K77" t="n" s="18">
        <v>0.5</v>
      </c>
      <c r="L77" t="n" s="18">
        <v>0.0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1.0</v>
      </c>
      <c r="L78" t="n" s="18">
        <v>116.38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0.1</v>
      </c>
      <c r="L79" t="n" s="18">
        <v>728.23</v>
      </c>
      <c r="M79" t="s" s="26">
        <v>23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27</v>
      </c>
      <c r="K80" t="n" s="18">
        <v>0.3</v>
      </c>
      <c r="L80" t="n" s="18">
        <v>79.71</v>
      </c>
      <c r="M80" t="s" s="26">
        <v>23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102.46</v>
      </c>
      <c r="M81" t="s" s="26">
        <v>23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131.31</v>
      </c>
      <c r="M82" t="s" s="26">
        <v>23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27</v>
      </c>
      <c r="K83" t="n" s="18">
        <v>1.0</v>
      </c>
      <c r="L83" t="n" s="18">
        <v>62.72</v>
      </c>
      <c r="M83" t="s" s="26">
        <v>23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103.0</v>
      </c>
      <c r="M84" t="s" s="26">
        <v>23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101.04</v>
      </c>
      <c r="M85" t="s" s="26">
        <v>23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81.97</v>
      </c>
      <c r="M86" t="s" s="26">
        <v>23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0.4</v>
      </c>
      <c r="L87" t="n" s="18">
        <v>81.46</v>
      </c>
      <c r="M87" t="s" s="26">
        <v>23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80.47</v>
      </c>
      <c r="M88" t="s" s="26">
        <v>23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0.33</v>
      </c>
      <c r="L89" t="n" s="18">
        <v>60.96</v>
      </c>
      <c r="M89" t="s" s="26">
        <v>23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27</v>
      </c>
      <c r="K90" t="n" s="18">
        <v>0.5</v>
      </c>
      <c r="L90" t="n" s="18">
        <v>76.44</v>
      </c>
      <c r="M90" t="s" s="26">
        <v>23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112.66</v>
      </c>
      <c r="M91" t="s" s="26">
        <v>23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115.05</v>
      </c>
      <c r="M92" t="s" s="26">
        <v>23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27</v>
      </c>
      <c r="K93" t="n" s="18">
        <v>0.8</v>
      </c>
      <c r="L93" t="n" s="18">
        <v>84.89</v>
      </c>
      <c r="M93" t="s" s="26">
        <v>23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102.57</v>
      </c>
      <c r="M94" t="s" s="26">
        <v>23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184.37</v>
      </c>
      <c r="M95" t="s" s="26">
        <v>23</v>
      </c>
    </row>
    <row r="96">
      <c r="A96" t="s" s="15">
        <v>195</v>
      </c>
      <c r="B96" t="n" s="29">
        <v>27280.0</v>
      </c>
      <c r="C96" t="s" s="16">
        <v>204</v>
      </c>
      <c r="D96" t="s" s="16">
        <v>205</v>
      </c>
      <c r="E96" t="s" s="16">
        <v>198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135.33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164</v>
      </c>
      <c r="H97" t="s" s="32">
        <v>21</v>
      </c>
      <c r="I97" t="s" s="16">
        <v>22</v>
      </c>
      <c r="J97" t="s" s="16">
        <v>27</v>
      </c>
      <c r="K97" t="n" s="18">
        <v>0.23</v>
      </c>
      <c r="L97" t="n" s="18">
        <v>55.31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175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104.71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6040.0</v>
      </c>
      <c r="G99" t="s" s="17">
        <v>176</v>
      </c>
      <c r="H99" t="s" s="32">
        <v>21</v>
      </c>
      <c r="I99" t="s" s="16">
        <v>22</v>
      </c>
      <c r="J99" t="s" s="16">
        <v>27</v>
      </c>
      <c r="K99" t="n" s="18">
        <v>0.2</v>
      </c>
      <c r="L99" t="n" s="18">
        <v>92.11</v>
      </c>
      <c r="M99" t="s" s="26">
        <v>23</v>
      </c>
    </row>
    <row r="100">
      <c r="A100" t="s" s="15">
        <v>211</v>
      </c>
      <c r="B100" t="n" s="29">
        <v>6001.0</v>
      </c>
      <c r="C100" t="s" s="16">
        <v>212</v>
      </c>
      <c r="D100" t="s" s="16">
        <v>213</v>
      </c>
      <c r="E100" t="s" s="16">
        <v>214</v>
      </c>
      <c r="F100" t="n" s="29">
        <v>9505.0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0.1</v>
      </c>
      <c r="L100" t="n" s="18">
        <v>154.87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5875.0</v>
      </c>
      <c r="G101" t="s" s="17">
        <v>216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168.54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13155.0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</v>
      </c>
      <c r="L102" t="n" s="18">
        <v>30.62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8818.0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0.15</v>
      </c>
      <c r="L103" t="n" s="18">
        <v>91.89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7563.0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75.33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9616.0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0.2</v>
      </c>
      <c r="L105" t="n" s="18">
        <v>53.25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14157.0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0.0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10494.0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34.51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8229.0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0.23</v>
      </c>
      <c r="L108" t="n" s="18">
        <v>82.77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10917.0</v>
      </c>
      <c r="G109" t="s" s="17">
        <v>224</v>
      </c>
      <c r="H109" t="s" s="32">
        <v>21</v>
      </c>
      <c r="I109" t="s" s="16">
        <v>22</v>
      </c>
      <c r="J109" t="s" s="16">
        <v>27</v>
      </c>
      <c r="K109" t="n" s="18">
        <v>0.1</v>
      </c>
      <c r="L109" t="n" s="18">
        <v>82.6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6311.0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119.11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9791.0</v>
      </c>
      <c r="G111" t="s" s="17">
        <v>226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206.42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9575.0</v>
      </c>
      <c r="G112" t="s" s="17">
        <v>227</v>
      </c>
      <c r="H112" t="s" s="32">
        <v>21</v>
      </c>
      <c r="I112" t="s" s="16">
        <v>22</v>
      </c>
      <c r="J112" t="s" s="16">
        <v>27</v>
      </c>
      <c r="K112" t="n" s="18">
        <v>0.16</v>
      </c>
      <c r="L112" t="n" s="18">
        <v>83.22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8864.0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185.68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6436.0</v>
      </c>
      <c r="G114" t="s" s="17">
        <v>229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110.05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11502.0</v>
      </c>
      <c r="G115" t="s" s="17">
        <v>230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36.01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10486.0</v>
      </c>
      <c r="G116" t="s" s="17">
        <v>231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124.19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10747.0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53.51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9653.0</v>
      </c>
      <c r="G118" t="s" s="17">
        <v>233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12.04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9701.0</v>
      </c>
      <c r="G119" t="s" s="17">
        <v>234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170.26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12951.0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64.5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8413.0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0.15</v>
      </c>
      <c r="L121" t="n" s="18">
        <v>58.64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9725.0</v>
      </c>
      <c r="G122" t="s" s="17">
        <v>237</v>
      </c>
      <c r="H122" t="s" s="32">
        <v>21</v>
      </c>
      <c r="I122" t="s" s="16">
        <v>22</v>
      </c>
      <c r="J122" t="s" s="16">
        <v>27</v>
      </c>
      <c r="K122" t="n" s="18">
        <v>0.1</v>
      </c>
      <c r="L122" t="n" s="18">
        <v>0.87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11295.0</v>
      </c>
      <c r="G123" t="s" s="17">
        <v>238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158.88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5803.0</v>
      </c>
      <c r="G124" t="s" s="17">
        <v>239</v>
      </c>
      <c r="H124" t="s" s="32">
        <v>21</v>
      </c>
      <c r="I124" t="s" s="16">
        <v>22</v>
      </c>
      <c r="J124" t="s" s="16">
        <v>27</v>
      </c>
      <c r="K124" t="n" s="18">
        <v>0.15</v>
      </c>
      <c r="L124" t="n" s="18">
        <v>98.01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8852.0</v>
      </c>
      <c r="G125" t="s" s="17">
        <v>240</v>
      </c>
      <c r="H125" t="s" s="32">
        <v>21</v>
      </c>
      <c r="I125" t="s" s="16">
        <v>22</v>
      </c>
      <c r="J125" t="s" s="16">
        <v>23</v>
      </c>
      <c r="K125" t="n" s="18">
        <v>0.13</v>
      </c>
      <c r="L125" t="n" s="18">
        <v>101.7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37.92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13445.0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23.89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12606.0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78.05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13190.0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31.59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9914.0</v>
      </c>
      <c r="G130" t="s" s="17">
        <v>244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89.87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4484.0</v>
      </c>
      <c r="G131" t="s" s="17">
        <v>245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103.21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14140.0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9.38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7569.0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0.2</v>
      </c>
      <c r="L133" t="n" s="18">
        <v>75.5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248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43.62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249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157.97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250</v>
      </c>
      <c r="H136" t="s" s="32">
        <v>21</v>
      </c>
      <c r="I136" t="s" s="16">
        <v>22</v>
      </c>
      <c r="J136" t="s" s="16">
        <v>27</v>
      </c>
      <c r="K136" t="n" s="18">
        <v>0.1</v>
      </c>
      <c r="L136" t="n" s="18">
        <v>25.67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186.21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252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115.35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0.15</v>
      </c>
      <c r="L139" t="n" s="18">
        <v>79.46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8.2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</v>
      </c>
      <c r="L141" t="n" s="18">
        <v>40.59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256</v>
      </c>
      <c r="H142" t="s" s="32">
        <v>21</v>
      </c>
      <c r="I142" t="s" s="16">
        <v>22</v>
      </c>
      <c r="J142" t="s" s="16">
        <v>27</v>
      </c>
      <c r="K142" t="n" s="18">
        <v>0.13</v>
      </c>
      <c r="L142" t="n" s="18">
        <v>92.99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126.74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101.63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160.8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</v>
      </c>
      <c r="L146" t="n" s="18">
        <v>197.3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132.4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175.45</v>
      </c>
      <c r="M148" t="s" s="26">
        <v>23</v>
      </c>
    </row>
    <row r="149">
      <c r="A149" t="s" s="15">
        <v>211</v>
      </c>
      <c r="B149" t="n" s="29">
        <v>5469.0</v>
      </c>
      <c r="C149" t="s" s="16">
        <v>263</v>
      </c>
      <c r="D149" t="s" s="16">
        <v>264</v>
      </c>
      <c r="E149" t="s" s="16">
        <v>265</v>
      </c>
      <c r="F149" t="n" s="29">
        <v>8531.0</v>
      </c>
      <c r="G149" t="s" s="17">
        <v>266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104.5</v>
      </c>
      <c r="M149" t="s" s="26">
        <v>23</v>
      </c>
    </row>
    <row r="150">
      <c r="A150" t="s" s="15">
        <v>211</v>
      </c>
      <c r="B150" t="n" s="29">
        <v>5470.0</v>
      </c>
      <c r="C150" t="s" s="16">
        <v>267</v>
      </c>
      <c r="D150" t="s" s="16">
        <v>268</v>
      </c>
      <c r="E150" t="s" s="16">
        <v>214</v>
      </c>
      <c r="F150" t="n" s="29">
        <v>9455.0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104.17</v>
      </c>
      <c r="M150" t="s" s="26">
        <v>23</v>
      </c>
    </row>
    <row r="151">
      <c r="A151" t="s" s="15">
        <v>211</v>
      </c>
      <c r="B151" t="n" s="29">
        <v>5470.0</v>
      </c>
      <c r="C151" t="s" s="16">
        <v>267</v>
      </c>
      <c r="D151" t="s" s="16">
        <v>268</v>
      </c>
      <c r="E151" t="s" s="16">
        <v>214</v>
      </c>
      <c r="F151" t="n" s="29">
        <v>10802.0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103.76</v>
      </c>
      <c r="M151" t="s" s="26">
        <v>23</v>
      </c>
    </row>
    <row r="152">
      <c r="A152" t="s" s="15">
        <v>211</v>
      </c>
      <c r="B152" t="n" s="29">
        <v>5470.0</v>
      </c>
      <c r="C152" t="s" s="16">
        <v>267</v>
      </c>
      <c r="D152" t="s" s="16">
        <v>268</v>
      </c>
      <c r="E152" t="s" s="16">
        <v>214</v>
      </c>
      <c r="F152" t="n" s="29">
        <v>10405.0</v>
      </c>
      <c r="G152" t="s" s="17">
        <v>271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103.81</v>
      </c>
      <c r="M152" t="s" s="26">
        <v>23</v>
      </c>
    </row>
    <row r="153">
      <c r="A153" t="s" s="15">
        <v>211</v>
      </c>
      <c r="B153" t="n" s="29">
        <v>5030.0</v>
      </c>
      <c r="C153" t="s" s="16">
        <v>272</v>
      </c>
      <c r="D153" t="s" s="16">
        <v>273</v>
      </c>
      <c r="E153" t="s" s="16">
        <v>214</v>
      </c>
      <c r="F153" t="n" s="29">
        <v>10297.0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101.7</v>
      </c>
      <c r="M153" t="s" s="26">
        <v>23</v>
      </c>
    </row>
    <row r="154">
      <c r="A154" t="s" s="15">
        <v>211</v>
      </c>
      <c r="B154" t="n" s="29">
        <v>5030.0</v>
      </c>
      <c r="C154" t="s" s="16">
        <v>272</v>
      </c>
      <c r="D154" t="s" s="16">
        <v>273</v>
      </c>
      <c r="E154" t="s" s="16">
        <v>214</v>
      </c>
      <c r="F154" t="n" s="29">
        <v>17631.0</v>
      </c>
      <c r="G154" t="s" s="17">
        <v>275</v>
      </c>
      <c r="H154" t="s" s="32">
        <v>21</v>
      </c>
      <c r="I154" t="s" s="16">
        <v>22</v>
      </c>
      <c r="J154" t="s" s="16">
        <v>23</v>
      </c>
      <c r="K154" t="n" s="18">
        <v>0.65</v>
      </c>
      <c r="L154" t="n" s="18">
        <v>113.14</v>
      </c>
      <c r="M154" t="s" s="26">
        <v>23</v>
      </c>
    </row>
    <row r="155">
      <c r="A155" t="s" s="15">
        <v>211</v>
      </c>
      <c r="B155" t="n" s="29">
        <v>5150.0</v>
      </c>
      <c r="C155" t="s" s="16">
        <v>276</v>
      </c>
      <c r="D155" t="s" s="16">
        <v>277</v>
      </c>
      <c r="E155" t="s" s="16">
        <v>214</v>
      </c>
      <c r="F155" t="n" s="29">
        <v>9384.0</v>
      </c>
      <c r="G155" t="s" s="17">
        <v>278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112.34</v>
      </c>
      <c r="M155" t="s" s="26">
        <v>23</v>
      </c>
    </row>
    <row r="156">
      <c r="A156" t="s" s="15">
        <v>211</v>
      </c>
      <c r="B156" t="n" s="29">
        <v>5300.0</v>
      </c>
      <c r="C156" t="s" s="16">
        <v>279</v>
      </c>
      <c r="D156" t="s" s="16">
        <v>280</v>
      </c>
      <c r="E156" t="s" s="16">
        <v>214</v>
      </c>
      <c r="F156" t="n" s="29">
        <v>10403.0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101.45</v>
      </c>
      <c r="M156" t="s" s="26">
        <v>23</v>
      </c>
    </row>
    <row r="157">
      <c r="A157" t="s" s="15">
        <v>211</v>
      </c>
      <c r="B157" t="n" s="29">
        <v>5300.0</v>
      </c>
      <c r="C157" t="s" s="16">
        <v>279</v>
      </c>
      <c r="D157" t="s" s="16">
        <v>280</v>
      </c>
      <c r="E157" t="s" s="16">
        <v>214</v>
      </c>
      <c r="F157" t="n" s="29">
        <v>8450.0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102.93</v>
      </c>
      <c r="M157" t="s" s="26">
        <v>23</v>
      </c>
    </row>
    <row r="158">
      <c r="A158" t="s" s="15">
        <v>211</v>
      </c>
      <c r="B158" t="n" s="29">
        <v>5300.0</v>
      </c>
      <c r="C158" t="s" s="16">
        <v>279</v>
      </c>
      <c r="D158" t="s" s="16">
        <v>280</v>
      </c>
      <c r="E158" t="s" s="16">
        <v>214</v>
      </c>
      <c r="F158" t="n" s="29">
        <v>7351.0</v>
      </c>
      <c r="G158" t="s" s="17">
        <v>283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104.5</v>
      </c>
      <c r="M158" t="s" s="26">
        <v>23</v>
      </c>
    </row>
    <row r="159">
      <c r="A159" t="s" s="15">
        <v>211</v>
      </c>
      <c r="B159" t="n" s="29">
        <v>5300.0</v>
      </c>
      <c r="C159" t="s" s="16">
        <v>279</v>
      </c>
      <c r="D159" t="s" s="16">
        <v>280</v>
      </c>
      <c r="E159" t="s" s="16">
        <v>214</v>
      </c>
      <c r="F159" t="n" s="29">
        <v>11227.0</v>
      </c>
      <c r="G159" t="s" s="17">
        <v>284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54.58</v>
      </c>
      <c r="M159" t="s" s="26">
        <v>23</v>
      </c>
    </row>
    <row r="160">
      <c r="A160" t="s" s="15">
        <v>211</v>
      </c>
      <c r="B160" t="n" s="29">
        <v>5600.0</v>
      </c>
      <c r="C160" t="s" s="16">
        <v>285</v>
      </c>
      <c r="D160" t="s" s="16">
        <v>286</v>
      </c>
      <c r="E160" t="s" s="16">
        <v>214</v>
      </c>
      <c r="F160" t="n" s="29">
        <v>7814.0</v>
      </c>
      <c r="G160" t="s" s="17">
        <v>287</v>
      </c>
      <c r="H160" t="s" s="32">
        <v>21</v>
      </c>
      <c r="I160" t="s" s="16">
        <v>22</v>
      </c>
      <c r="J160" t="s" s="16">
        <v>27</v>
      </c>
      <c r="K160" t="n" s="18">
        <v>1.0</v>
      </c>
      <c r="L160" t="n" s="18">
        <v>99.65</v>
      </c>
      <c r="M160" t="s" s="26">
        <v>23</v>
      </c>
    </row>
    <row r="161">
      <c r="A161" t="s" s="15">
        <v>211</v>
      </c>
      <c r="B161" t="n" s="29">
        <v>5600.0</v>
      </c>
      <c r="C161" t="s" s="16">
        <v>285</v>
      </c>
      <c r="D161" t="s" s="16">
        <v>286</v>
      </c>
      <c r="E161" t="s" s="16">
        <v>214</v>
      </c>
      <c r="F161" t="n" s="29">
        <v>10337.0</v>
      </c>
      <c r="G161" t="s" s="17">
        <v>288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107.46</v>
      </c>
      <c r="M161" t="s" s="26">
        <v>23</v>
      </c>
    </row>
    <row r="162">
      <c r="A162" t="s" s="15">
        <v>211</v>
      </c>
      <c r="B162" t="n" s="29">
        <v>5600.0</v>
      </c>
      <c r="C162" t="s" s="16">
        <v>285</v>
      </c>
      <c r="D162" t="s" s="16">
        <v>286</v>
      </c>
      <c r="E162" t="s" s="16">
        <v>214</v>
      </c>
      <c r="F162" t="n" s="29">
        <v>8690.0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100.38</v>
      </c>
      <c r="M162" t="s" s="26">
        <v>23</v>
      </c>
    </row>
    <row r="163">
      <c r="A163" t="s" s="15">
        <v>211</v>
      </c>
      <c r="B163" t="n" s="29">
        <v>50501.0</v>
      </c>
      <c r="C163" t="s" s="16">
        <v>290</v>
      </c>
      <c r="D163" t="s" s="16">
        <v>291</v>
      </c>
      <c r="E163" t="s" s="16">
        <v>292</v>
      </c>
      <c r="F163" t="n" s="29">
        <v>11915.0</v>
      </c>
      <c r="G163" t="s" s="17">
        <v>293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115.18</v>
      </c>
      <c r="M163" t="s" s="26">
        <v>23</v>
      </c>
    </row>
    <row r="164">
      <c r="A164" t="s" s="15">
        <v>211</v>
      </c>
      <c r="B164" t="n" s="29">
        <v>5900.0</v>
      </c>
      <c r="C164" t="s" s="16">
        <v>294</v>
      </c>
      <c r="D164" t="s" s="16">
        <v>295</v>
      </c>
      <c r="E164" t="s" s="16">
        <v>214</v>
      </c>
      <c r="F164" t="n" s="29">
        <v>7300.0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96.5</v>
      </c>
      <c r="M164" t="s" s="26">
        <v>23</v>
      </c>
    </row>
    <row r="165">
      <c r="A165" t="s" s="15">
        <v>211</v>
      </c>
      <c r="B165" t="n" s="29">
        <v>5900.0</v>
      </c>
      <c r="C165" t="s" s="16">
        <v>294</v>
      </c>
      <c r="D165" t="s" s="16">
        <v>295</v>
      </c>
      <c r="E165" t="s" s="16">
        <v>214</v>
      </c>
      <c r="F165" t="n" s="29">
        <v>12518.0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83.84</v>
      </c>
      <c r="M165" t="s" s="26">
        <v>23</v>
      </c>
    </row>
    <row r="166">
      <c r="A166" t="s" s="15">
        <v>211</v>
      </c>
      <c r="B166" t="n" s="29">
        <v>1222.0</v>
      </c>
      <c r="C166" t="s" s="16">
        <v>298</v>
      </c>
      <c r="D166" t="s" s="16">
        <v>299</v>
      </c>
      <c r="E166" t="s" s="16">
        <v>300</v>
      </c>
      <c r="F166" t="n" s="29">
        <v>11679.0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81.14</v>
      </c>
      <c r="M166" t="s" s="26">
        <v>23</v>
      </c>
    </row>
    <row r="167">
      <c r="A167" t="s" s="15">
        <v>211</v>
      </c>
      <c r="B167" t="n" s="29">
        <v>205.0</v>
      </c>
      <c r="C167" t="s" s="16">
        <v>302</v>
      </c>
      <c r="D167" t="s" s="16">
        <v>303</v>
      </c>
      <c r="E167" t="s" s="16">
        <v>214</v>
      </c>
      <c r="F167" t="n" s="29">
        <v>10147.0</v>
      </c>
      <c r="G167" t="s" s="17">
        <v>304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98.02</v>
      </c>
      <c r="M167" t="s" s="26">
        <v>23</v>
      </c>
    </row>
    <row r="168">
      <c r="A168" t="s" s="15">
        <v>211</v>
      </c>
      <c r="B168" t="n" s="29">
        <v>163.0</v>
      </c>
      <c r="C168" t="s" s="16">
        <v>305</v>
      </c>
      <c r="D168" t="s" s="16">
        <v>306</v>
      </c>
      <c r="E168" t="s" s="16">
        <v>307</v>
      </c>
      <c r="F168" t="n" s="29">
        <v>8312.0</v>
      </c>
      <c r="G168" t="s" s="17">
        <v>308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100.0</v>
      </c>
      <c r="M168" t="s" s="26">
        <v>23</v>
      </c>
    </row>
    <row r="169">
      <c r="A169" t="s" s="15">
        <v>211</v>
      </c>
      <c r="B169" t="n" s="29">
        <v>55242.0</v>
      </c>
      <c r="C169" t="s" s="16">
        <v>309</v>
      </c>
      <c r="D169" t="s" s="16">
        <v>310</v>
      </c>
      <c r="E169" t="s" s="16">
        <v>214</v>
      </c>
      <c r="F169" t="n" s="29">
        <v>10218.0</v>
      </c>
      <c r="G169" t="s" s="17">
        <v>311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102.4</v>
      </c>
      <c r="M169" t="s" s="26">
        <v>23</v>
      </c>
    </row>
    <row r="170">
      <c r="A170" t="s" s="15">
        <v>211</v>
      </c>
      <c r="B170" t="n" s="29">
        <v>24777.0</v>
      </c>
      <c r="C170" t="s" s="16">
        <v>312</v>
      </c>
      <c r="D170" t="s" s="16">
        <v>313</v>
      </c>
      <c r="E170" t="s" s="16">
        <v>214</v>
      </c>
      <c r="F170" t="n" s="29">
        <v>5146.0</v>
      </c>
      <c r="G170" t="s" s="17">
        <v>314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83.43</v>
      </c>
      <c r="M170" t="s" s="26">
        <v>23</v>
      </c>
    </row>
    <row r="171">
      <c r="A171" t="s" s="15">
        <v>211</v>
      </c>
      <c r="B171" t="n" s="29">
        <v>24241.0</v>
      </c>
      <c r="C171" t="s" s="16">
        <v>315</v>
      </c>
      <c r="D171" t="s" s="16">
        <v>310</v>
      </c>
      <c r="E171" t="s" s="16">
        <v>214</v>
      </c>
      <c r="F171" t="n" s="29">
        <v>5606.0</v>
      </c>
      <c r="G171" t="s" s="17">
        <v>316</v>
      </c>
      <c r="H171" t="s" s="32">
        <v>21</v>
      </c>
      <c r="I171" t="s" s="16">
        <v>22</v>
      </c>
      <c r="J171" t="s" s="16">
        <v>27</v>
      </c>
      <c r="K171" t="n" s="18">
        <v>1.0</v>
      </c>
      <c r="L171" t="n" s="18">
        <v>94.46</v>
      </c>
      <c r="M171" t="s" s="26">
        <v>23</v>
      </c>
    </row>
    <row r="172">
      <c r="A172" t="s" s="15">
        <v>211</v>
      </c>
      <c r="B172" t="n" s="29">
        <v>6501.0</v>
      </c>
      <c r="C172" t="s" s="16">
        <v>317</v>
      </c>
      <c r="D172" t="s" s="16">
        <v>318</v>
      </c>
      <c r="E172" t="s" s="16">
        <v>214</v>
      </c>
      <c r="F172" t="n" s="29">
        <v>5118.0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141.75</v>
      </c>
      <c r="M172" t="s" s="26">
        <v>23</v>
      </c>
    </row>
    <row r="173">
      <c r="A173" t="s" s="15">
        <v>211</v>
      </c>
      <c r="B173" t="n" s="29">
        <v>55060.0</v>
      </c>
      <c r="C173" t="s" s="16">
        <v>320</v>
      </c>
      <c r="D173" t="s" s="16">
        <v>321</v>
      </c>
      <c r="E173" t="s" s="16">
        <v>214</v>
      </c>
      <c r="F173" t="n" s="29">
        <v>6969.0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111.77</v>
      </c>
      <c r="M173" t="s" s="26">
        <v>23</v>
      </c>
    </row>
    <row r="174">
      <c r="A174" t="s" s="15">
        <v>211</v>
      </c>
      <c r="B174" t="n" s="29">
        <v>55225.0</v>
      </c>
      <c r="C174" t="s" s="16">
        <v>323</v>
      </c>
      <c r="D174" t="s" s="16">
        <v>324</v>
      </c>
      <c r="E174" t="s" s="16">
        <v>325</v>
      </c>
      <c r="F174" t="n" s="29">
        <v>8478.0</v>
      </c>
      <c r="G174" t="s" s="17">
        <v>326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105.55</v>
      </c>
      <c r="M174" t="s" s="26">
        <v>23</v>
      </c>
    </row>
    <row r="175">
      <c r="A175" t="s" s="15">
        <v>211</v>
      </c>
      <c r="B175" t="n" s="29">
        <v>24638.0</v>
      </c>
      <c r="C175" t="s" s="16">
        <v>327</v>
      </c>
      <c r="D175" t="s" s="16">
        <v>328</v>
      </c>
      <c r="E175" t="s" s="16">
        <v>214</v>
      </c>
      <c r="F175" t="n" s="29">
        <v>5300.0</v>
      </c>
      <c r="G175" t="s" s="17">
        <v>329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95.94</v>
      </c>
      <c r="M175" t="s" s="26">
        <v>23</v>
      </c>
    </row>
    <row r="176">
      <c r="A176" t="s" s="15">
        <v>211</v>
      </c>
      <c r="B176" t="n" s="29">
        <v>24319.0</v>
      </c>
      <c r="C176" t="s" s="16">
        <v>330</v>
      </c>
      <c r="D176" t="s" s="16">
        <v>331</v>
      </c>
      <c r="E176" t="s" s="16">
        <v>265</v>
      </c>
      <c r="F176" t="n" s="29">
        <v>8077.0</v>
      </c>
      <c r="G176" t="s" s="17">
        <v>332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100.99</v>
      </c>
      <c r="M176" t="s" s="26">
        <v>23</v>
      </c>
    </row>
    <row r="177">
      <c r="A177" t="s" s="15">
        <v>211</v>
      </c>
      <c r="B177" t="n" s="29">
        <v>12867.0</v>
      </c>
      <c r="C177" t="s" s="16">
        <v>333</v>
      </c>
      <c r="D177" t="s" s="16">
        <v>334</v>
      </c>
      <c r="E177" t="s" s="16">
        <v>214</v>
      </c>
      <c r="F177" t="n" s="29">
        <v>13544.0</v>
      </c>
      <c r="G177" t="s" s="17">
        <v>335</v>
      </c>
      <c r="H177" t="s" s="32">
        <v>21</v>
      </c>
      <c r="I177" t="s" s="16">
        <v>22</v>
      </c>
      <c r="J177" t="s" s="16">
        <v>27</v>
      </c>
      <c r="K177" t="n" s="18">
        <v>1.0</v>
      </c>
      <c r="L177" t="n" s="18">
        <v>50.48</v>
      </c>
      <c r="M177" t="s" s="26">
        <v>23</v>
      </c>
    </row>
    <row r="178">
      <c r="A178" t="s" s="15">
        <v>336</v>
      </c>
      <c r="B178" t="n" s="29">
        <v>6831.0</v>
      </c>
      <c r="C178" t="s" s="16">
        <v>337</v>
      </c>
      <c r="D178" t="s" s="16">
        <v>338</v>
      </c>
      <c r="E178" t="s" s="16">
        <v>339</v>
      </c>
      <c r="F178" t="n" s="29">
        <v>17846.0</v>
      </c>
      <c r="G178" t="s" s="17">
        <v>340</v>
      </c>
      <c r="H178" t="s" s="32">
        <v>21</v>
      </c>
      <c r="I178" t="s" s="16">
        <v>22</v>
      </c>
      <c r="J178" t="s" s="16">
        <v>27</v>
      </c>
      <c r="K178" t="n" s="18">
        <v>0.6</v>
      </c>
      <c r="L178" t="n" s="18">
        <v>82.66</v>
      </c>
      <c r="M178" t="s" s="26">
        <v>23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8892.0</v>
      </c>
      <c r="G179" t="s" s="17">
        <v>119</v>
      </c>
      <c r="H179" t="s" s="32">
        <v>21</v>
      </c>
      <c r="I179" t="s" s="16">
        <v>22</v>
      </c>
      <c r="J179" t="s" s="16">
        <v>27</v>
      </c>
      <c r="K179" t="n" s="18">
        <v>0.4</v>
      </c>
      <c r="L179" t="n" s="18">
        <v>0.07</v>
      </c>
      <c r="M179" t="s" s="26">
        <v>23</v>
      </c>
    </row>
    <row r="180">
      <c r="A180" t="s" s="15">
        <v>341</v>
      </c>
      <c r="B180" t="n" s="29">
        <v>10201.0</v>
      </c>
      <c r="C180" t="s" s="16">
        <v>342</v>
      </c>
      <c r="D180" t="s" s="16">
        <v>343</v>
      </c>
      <c r="E180" t="s" s="16">
        <v>344</v>
      </c>
      <c r="F180" t="n" s="29">
        <v>8316.0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104.44</v>
      </c>
      <c r="M180" t="s" s="26">
        <v>23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5916.0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101.55</v>
      </c>
      <c r="M181" t="s" s="26">
        <v>23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12428.0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102.42</v>
      </c>
      <c r="M182" t="s" s="26">
        <v>23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11129.0</v>
      </c>
      <c r="G183" t="s" s="17">
        <v>348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108.04</v>
      </c>
      <c r="M183" t="s" s="26">
        <v>23</v>
      </c>
    </row>
    <row r="184">
      <c r="A184" t="s" s="15">
        <v>349</v>
      </c>
      <c r="B184" t="n" s="29">
        <v>5750.0</v>
      </c>
      <c r="C184" t="s" s="16">
        <v>350</v>
      </c>
      <c r="D184" t="s" s="16">
        <v>351</v>
      </c>
      <c r="E184" t="s" s="16">
        <v>352</v>
      </c>
      <c r="F184" t="n" s="29">
        <v>13423.0</v>
      </c>
      <c r="G184" t="s" s="17">
        <v>353</v>
      </c>
      <c r="H184" t="s" s="32">
        <v>21</v>
      </c>
      <c r="I184" t="s" s="16">
        <v>22</v>
      </c>
      <c r="J184" t="s" s="16">
        <v>27</v>
      </c>
      <c r="K184" t="n" s="18">
        <v>1.0</v>
      </c>
      <c r="L184" t="n" s="18">
        <v>85.23</v>
      </c>
      <c r="M184" t="s" s="26">
        <v>23</v>
      </c>
    </row>
    <row r="185">
      <c r="A185" t="s" s="15">
        <v>349</v>
      </c>
      <c r="B185" t="n" s="29">
        <v>5844.0</v>
      </c>
      <c r="C185" t="s" s="16">
        <v>354</v>
      </c>
      <c r="D185" t="s" s="16">
        <v>355</v>
      </c>
      <c r="E185" t="s" s="16">
        <v>356</v>
      </c>
      <c r="F185" t="n" s="29">
        <v>10829.0</v>
      </c>
      <c r="G185" t="s" s="17">
        <v>357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116.58</v>
      </c>
      <c r="M185" t="s" s="26">
        <v>23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8450.0</v>
      </c>
      <c r="G186" t="s" s="17">
        <v>282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120.2</v>
      </c>
      <c r="M186" t="s" s="26">
        <v>23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107.49</v>
      </c>
      <c r="M187" t="s" s="26">
        <v>23</v>
      </c>
    </row>
    <row r="188">
      <c r="A188" t="s" s="15">
        <v>358</v>
      </c>
      <c r="B188" t="n" s="29">
        <v>7201.0</v>
      </c>
      <c r="C188" t="s" s="16">
        <v>359</v>
      </c>
      <c r="D188" t="s" s="16">
        <v>360</v>
      </c>
      <c r="E188" t="s" s="16">
        <v>361</v>
      </c>
      <c r="F188" t="n" s="29">
        <v>9364.0</v>
      </c>
      <c r="G188" t="s" s="17">
        <v>30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83.23</v>
      </c>
      <c r="M188" t="s" s="26">
        <v>23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27</v>
      </c>
      <c r="K189" t="n" s="18">
        <v>0.1</v>
      </c>
      <c r="L189" t="n" s="18">
        <v>74.07</v>
      </c>
      <c r="M189" t="s" s="26">
        <v>23</v>
      </c>
    </row>
    <row r="190">
      <c r="A190" t="s" s="15">
        <v>362</v>
      </c>
      <c r="B190" t="n" s="29">
        <v>6931.0</v>
      </c>
      <c r="C190" t="s" s="16">
        <v>363</v>
      </c>
      <c r="D190" t="s" s="16">
        <v>364</v>
      </c>
      <c r="E190" t="s" s="16">
        <v>365</v>
      </c>
      <c r="F190" t="n" s="29">
        <v>8224.0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6279.0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368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27</v>
      </c>
      <c r="K193" t="n" s="18">
        <v>0.2</v>
      </c>
      <c r="L193" t="n" s="18">
        <v>0.0</v>
      </c>
      <c r="M193" t="s" s="26">
        <v>23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104.73</v>
      </c>
      <c r="M194" t="s" s="26">
        <v>23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101.78</v>
      </c>
      <c r="M195" t="s" s="26">
        <v>23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101.37</v>
      </c>
      <c r="M196" t="s" s="26">
        <v>23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1.02</v>
      </c>
      <c r="L197" t="n" s="18">
        <v>102.19</v>
      </c>
      <c r="M197" t="s" s="26">
        <v>23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27</v>
      </c>
      <c r="K198" t="n" s="18">
        <v>0.7</v>
      </c>
      <c r="L198" t="n" s="18">
        <v>74.71</v>
      </c>
      <c r="M198" t="s" s="26">
        <v>23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73.09</v>
      </c>
      <c r="M199" t="s" s="26">
        <v>23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102.19</v>
      </c>
      <c r="M200" t="s" s="26">
        <v>23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27</v>
      </c>
      <c r="K201" t="n" s="18">
        <v>1.0</v>
      </c>
      <c r="L201" t="n" s="18">
        <v>99.37</v>
      </c>
      <c r="M201" t="s" s="26">
        <v>23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140.11</v>
      </c>
      <c r="M202" t="s" s="26">
        <v>23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96.49</v>
      </c>
      <c r="M203" t="s" s="26">
        <v>23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27</v>
      </c>
      <c r="K204" t="n" s="18">
        <v>0.1</v>
      </c>
      <c r="L204" t="n" s="18">
        <v>73.78</v>
      </c>
      <c r="M204" t="s" s="26">
        <v>23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205.59</v>
      </c>
      <c r="M205" t="s" s="26">
        <v>23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172.36</v>
      </c>
      <c r="M206" t="s" s="26">
        <v>23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27</v>
      </c>
      <c r="K207" t="n" s="18">
        <v>1.1</v>
      </c>
      <c r="L207" t="n" s="18">
        <v>43.68</v>
      </c>
      <c r="M207" t="s" s="26">
        <v>23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103.15</v>
      </c>
      <c r="M208" t="s" s="26">
        <v>23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100.43</v>
      </c>
      <c r="M209" t="s" s="26">
        <v>23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104.71</v>
      </c>
      <c r="M210" t="s" s="26">
        <v>23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98.63</v>
      </c>
      <c r="M211" t="s" s="26">
        <v>23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13001.0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40.92</v>
      </c>
      <c r="M212" t="s" s="26">
        <v>23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12333.0</v>
      </c>
      <c r="G213" t="s" s="17">
        <v>426</v>
      </c>
      <c r="H213" t="s" s="32">
        <v>21</v>
      </c>
      <c r="I213" t="s" s="16">
        <v>22</v>
      </c>
      <c r="J213" t="s" s="16">
        <v>27</v>
      </c>
      <c r="K213" t="n" s="18">
        <v>0.1</v>
      </c>
      <c r="L213" t="n" s="18">
        <v>98.12</v>
      </c>
      <c r="M213" t="s" s="26">
        <v>23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12411.0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138.18</v>
      </c>
      <c r="M214" t="s" s="26">
        <v>23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10755.0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106.22</v>
      </c>
      <c r="M215" t="s" s="26">
        <v>23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8340.0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114.37</v>
      </c>
      <c r="M216" t="s" s="26">
        <v>23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12413.0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109.1</v>
      </c>
      <c r="M217" t="s" s="26">
        <v>23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11714.0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81.62</v>
      </c>
      <c r="M218" t="s" s="26">
        <v>23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11071.0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91.78</v>
      </c>
      <c r="M219" t="s" s="26">
        <v>23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11797.0</v>
      </c>
      <c r="G220" t="s" s="17">
        <v>433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80.53</v>
      </c>
      <c r="M220" t="s" s="26">
        <v>23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6116.0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130.03</v>
      </c>
      <c r="M221" t="s" s="26">
        <v>23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14312.0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42.6</v>
      </c>
      <c r="M222" t="s" s="26">
        <v>23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10884.0</v>
      </c>
      <c r="G223" t="s" s="17">
        <v>436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77.37</v>
      </c>
      <c r="M223" t="s" s="26">
        <v>23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7565.0</v>
      </c>
      <c r="G224" t="s" s="17">
        <v>437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103.0</v>
      </c>
      <c r="M224" t="s" s="26">
        <v>23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12772.0</v>
      </c>
      <c r="G225" t="s" s="17">
        <v>438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76.83</v>
      </c>
      <c r="M225" t="s" s="26">
        <v>23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8118.0</v>
      </c>
      <c r="G226" t="s" s="17">
        <v>439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112.78</v>
      </c>
      <c r="M226" t="s" s="26">
        <v>23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12696.0</v>
      </c>
      <c r="G227" t="s" s="17">
        <v>440</v>
      </c>
      <c r="H227" t="s" s="32">
        <v>21</v>
      </c>
      <c r="I227" t="s" s="16">
        <v>22</v>
      </c>
      <c r="J227" t="s" s="16">
        <v>27</v>
      </c>
      <c r="K227" t="n" s="18">
        <v>0.1</v>
      </c>
      <c r="L227" t="n" s="18">
        <v>89.15</v>
      </c>
      <c r="M227" t="s" s="26">
        <v>23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9815.0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112.5</v>
      </c>
      <c r="M228" t="s" s="26">
        <v>23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9304.0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105.39</v>
      </c>
      <c r="M229" t="s" s="26">
        <v>23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8848.0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102.1</v>
      </c>
      <c r="M230" t="s" s="26">
        <v>23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10158.0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115.8</v>
      </c>
      <c r="M231" t="s" s="26">
        <v>23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10204.0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104.22</v>
      </c>
      <c r="M232" t="s" s="26">
        <v>23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8452.0</v>
      </c>
      <c r="G233" t="s" s="17">
        <v>446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139.73</v>
      </c>
      <c r="M233" t="s" s="26">
        <v>23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7148.0</v>
      </c>
      <c r="G234" t="s" s="17">
        <v>447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70.34</v>
      </c>
      <c r="M234" t="s" s="26">
        <v>23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12410.0</v>
      </c>
      <c r="G235" t="s" s="17">
        <v>448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106.39</v>
      </c>
      <c r="M235" t="s" s="26">
        <v>23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6403.0</v>
      </c>
      <c r="G236" t="s" s="17">
        <v>449</v>
      </c>
      <c r="H236" t="s" s="32">
        <v>21</v>
      </c>
      <c r="I236" t="s" s="16">
        <v>22</v>
      </c>
      <c r="J236" t="s" s="16">
        <v>27</v>
      </c>
      <c r="K236" t="n" s="18">
        <v>0.1</v>
      </c>
      <c r="L236" t="n" s="18">
        <v>52.6</v>
      </c>
      <c r="M236" t="s" s="26">
        <v>23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11728.0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120.26</v>
      </c>
      <c r="M237" t="s" s="26">
        <v>23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11563.0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108.26</v>
      </c>
      <c r="M238" t="s" s="26">
        <v>23</v>
      </c>
    </row>
    <row r="239">
      <c r="A239" t="s" s="15">
        <v>420</v>
      </c>
      <c r="B239" t="n" s="29">
        <v>7883.0</v>
      </c>
      <c r="C239" t="s" s="16">
        <v>452</v>
      </c>
      <c r="D239" t="s" s="16">
        <v>453</v>
      </c>
      <c r="E239" t="s" s="16">
        <v>423</v>
      </c>
      <c r="F239" t="n" s="29">
        <v>18213.0</v>
      </c>
      <c r="G239" t="s" s="17">
        <v>454</v>
      </c>
      <c r="H239" t="s" s="32">
        <v>21</v>
      </c>
      <c r="I239" t="s" s="16">
        <v>22</v>
      </c>
      <c r="J239" t="s" s="16">
        <v>27</v>
      </c>
      <c r="K239" t="n" s="18">
        <v>1.04</v>
      </c>
      <c r="L239" t="n" s="18">
        <v>2.29</v>
      </c>
      <c r="M239" t="s" s="26">
        <v>23</v>
      </c>
    </row>
    <row r="240">
      <c r="A240" t="s" s="15">
        <v>420</v>
      </c>
      <c r="B240" t="n" s="29">
        <v>7883.0</v>
      </c>
      <c r="C240" t="s" s="16">
        <v>452</v>
      </c>
      <c r="D240" t="s" s="16">
        <v>453</v>
      </c>
      <c r="E240" t="s" s="16">
        <v>423</v>
      </c>
      <c r="F240" t="n" s="29">
        <v>8116.0</v>
      </c>
      <c r="G240" t="s" s="17">
        <v>455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106.89</v>
      </c>
      <c r="M240" t="s" s="26">
        <v>23</v>
      </c>
    </row>
    <row r="241">
      <c r="A241" t="s" s="15">
        <v>420</v>
      </c>
      <c r="B241" t="n" s="29">
        <v>7883.0</v>
      </c>
      <c r="C241" t="s" s="16">
        <v>452</v>
      </c>
      <c r="D241" t="s" s="16">
        <v>453</v>
      </c>
      <c r="E241" t="s" s="16">
        <v>423</v>
      </c>
      <c r="F241" t="n" s="29">
        <v>6195.0</v>
      </c>
      <c r="G241" t="s" s="17">
        <v>456</v>
      </c>
      <c r="H241" t="s" s="32">
        <v>21</v>
      </c>
      <c r="I241" t="s" s="16">
        <v>22</v>
      </c>
      <c r="J241" t="s" s="16">
        <v>27</v>
      </c>
      <c r="K241" t="n" s="18">
        <v>0.89</v>
      </c>
      <c r="L241" t="n" s="18">
        <v>99.74</v>
      </c>
      <c r="M241" t="s" s="26">
        <v>23</v>
      </c>
    </row>
    <row r="242">
      <c r="A242" t="s" s="15">
        <v>420</v>
      </c>
      <c r="B242" t="n" s="29">
        <v>7883.0</v>
      </c>
      <c r="C242" t="s" s="16">
        <v>452</v>
      </c>
      <c r="D242" t="s" s="16">
        <v>453</v>
      </c>
      <c r="E242" t="s" s="16">
        <v>423</v>
      </c>
      <c r="F242" t="n" s="29">
        <v>8388.0</v>
      </c>
      <c r="G242" t="s" s="17">
        <v>457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114.33</v>
      </c>
      <c r="M242" t="s" s="26">
        <v>23</v>
      </c>
    </row>
    <row r="243">
      <c r="A243" t="s" s="15">
        <v>420</v>
      </c>
      <c r="B243" t="n" s="29">
        <v>7883.0</v>
      </c>
      <c r="C243" t="s" s="16">
        <v>452</v>
      </c>
      <c r="D243" t="s" s="16">
        <v>453</v>
      </c>
      <c r="E243" t="s" s="16">
        <v>423</v>
      </c>
      <c r="F243" t="n" s="29">
        <v>7757.0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1.03</v>
      </c>
      <c r="L243" t="n" s="18">
        <v>98.44</v>
      </c>
      <c r="M243" t="s" s="26">
        <v>23</v>
      </c>
    </row>
    <row r="244">
      <c r="A244" t="s" s="15">
        <v>420</v>
      </c>
      <c r="B244" t="n" s="29">
        <v>7883.0</v>
      </c>
      <c r="C244" t="s" s="16">
        <v>452</v>
      </c>
      <c r="D244" t="s" s="16">
        <v>453</v>
      </c>
      <c r="E244" t="s" s="16">
        <v>423</v>
      </c>
      <c r="F244" t="n" s="29">
        <v>18276.0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1.04</v>
      </c>
      <c r="L244" t="n" s="18">
        <v>3.43</v>
      </c>
      <c r="M244" t="s" s="26">
        <v>23</v>
      </c>
    </row>
    <row r="245">
      <c r="A245" t="s" s="15">
        <v>420</v>
      </c>
      <c r="B245" t="n" s="29">
        <v>7883.0</v>
      </c>
      <c r="C245" t="s" s="16">
        <v>452</v>
      </c>
      <c r="D245" t="s" s="16">
        <v>453</v>
      </c>
      <c r="E245" t="s" s="16">
        <v>423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100.88</v>
      </c>
      <c r="M245" t="s" s="26">
        <v>23</v>
      </c>
    </row>
    <row r="246">
      <c r="A246" t="s" s="15">
        <v>420</v>
      </c>
      <c r="B246" t="n" s="29">
        <v>31314.0</v>
      </c>
      <c r="C246" t="s" s="16">
        <v>461</v>
      </c>
      <c r="D246" t="s" s="16">
        <v>462</v>
      </c>
      <c r="E246" t="s" s="16">
        <v>423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116.43</v>
      </c>
      <c r="M246" t="s" s="26">
        <v>23</v>
      </c>
    </row>
    <row r="247">
      <c r="A247" t="s" s="15">
        <v>420</v>
      </c>
      <c r="B247" t="n" s="29">
        <v>31314.0</v>
      </c>
      <c r="C247" t="s" s="16">
        <v>461</v>
      </c>
      <c r="D247" t="s" s="16">
        <v>462</v>
      </c>
      <c r="E247" t="s" s="16">
        <v>423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132.29</v>
      </c>
      <c r="M247" t="s" s="26">
        <v>23</v>
      </c>
    </row>
    <row r="248">
      <c r="A248" t="s" s="15">
        <v>420</v>
      </c>
      <c r="B248" t="n" s="29">
        <v>37.0</v>
      </c>
      <c r="C248" t="s" s="16">
        <v>465</v>
      </c>
      <c r="D248" t="s" s="16">
        <v>466</v>
      </c>
      <c r="E248" t="s" s="16">
        <v>423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140.45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115.27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100.82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7.5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298.59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79.39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176.14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85.92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64.27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128.06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78.18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18.24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61.94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107.38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112.23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91.65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171.34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106.22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220.15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150.76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431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71.57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88.17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88.78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115.16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107.31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3.34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76.78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78.98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38.73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82.66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65.93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42.25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125.17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116.96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122.08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130.14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103.69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206.86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27.15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97.74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78.76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117.78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27.47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367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103.02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100.1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84.4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49.25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134.82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186.34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120.4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99.92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106.0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125.43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103.25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102.35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116.62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126.66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101.2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96.94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60.92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126.61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129.64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116.28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170.14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103.71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115.3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147.48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186.64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145.72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131.32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73.35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129.4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126.02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135.0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105.47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28.5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287.35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70.14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144.77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92.63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73.64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82.06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191.15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19.49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81.72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147.92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118.76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110.67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83.4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118.1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138.75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10.7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109.08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103.72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82.36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131.22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92.96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178.86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74.68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1.18</v>
      </c>
      <c r="L348" t="n" s="18">
        <v>46.17</v>
      </c>
      <c r="M348" t="s" s="26">
        <v>23</v>
      </c>
    </row>
    <row r="349">
      <c r="A349" t="s" s="15">
        <v>646</v>
      </c>
      <c r="B349" t="n" s="29">
        <v>14300.0</v>
      </c>
      <c r="C349" t="s" s="16">
        <v>653</v>
      </c>
      <c r="D349" t="s" s="16">
        <v>654</v>
      </c>
      <c r="E349" t="s" s="16">
        <v>634</v>
      </c>
      <c r="F349" t="n" s="29">
        <v>13041.0</v>
      </c>
      <c r="G349" t="s" s="17">
        <v>655</v>
      </c>
      <c r="H349" t="s" s="32">
        <v>21</v>
      </c>
      <c r="I349" t="s" s="16">
        <v>22</v>
      </c>
      <c r="J349" t="s" s="16">
        <v>23</v>
      </c>
      <c r="K349" t="n" s="18">
        <v>0.28</v>
      </c>
      <c r="L349" t="n" s="18">
        <v>120.43</v>
      </c>
      <c r="M349" t="s" s="26">
        <v>23</v>
      </c>
    </row>
    <row r="350">
      <c r="A350" t="s" s="15">
        <v>646</v>
      </c>
      <c r="B350" t="n" s="29">
        <v>14300.0</v>
      </c>
      <c r="C350" t="s" s="16">
        <v>653</v>
      </c>
      <c r="D350" t="s" s="16">
        <v>654</v>
      </c>
      <c r="E350" t="s" s="16">
        <v>634</v>
      </c>
      <c r="F350" t="n" s="29">
        <v>10776.0</v>
      </c>
      <c r="G350" t="s" s="17">
        <v>656</v>
      </c>
      <c r="H350" t="s" s="32">
        <v>21</v>
      </c>
      <c r="I350" t="s" s="16">
        <v>22</v>
      </c>
      <c r="J350" t="s" s="16">
        <v>27</v>
      </c>
      <c r="K350" t="n" s="18">
        <v>0.2</v>
      </c>
      <c r="L350" t="n" s="18">
        <v>87.25</v>
      </c>
      <c r="M350" t="s" s="26">
        <v>23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11437.0</v>
      </c>
      <c r="G351" s="19" t="s">
        <v>661</v>
      </c>
      <c r="H351" s="21" t="s">
        <v>21</v>
      </c>
      <c r="I351" s="19" t="s">
        <v>22</v>
      </c>
      <c r="J351" s="19" t="s">
        <v>23</v>
      </c>
      <c r="K351" s="22" t="n">
        <v>0.8</v>
      </c>
      <c r="L351" s="23" t="n">
        <v>111.93</v>
      </c>
      <c r="M351" s="26" t="s">
        <v>23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12265.0</v>
      </c>
      <c r="G352" s="19" t="s">
        <v>662</v>
      </c>
      <c r="H352" s="21" t="s">
        <v>21</v>
      </c>
      <c r="I352" s="19" t="s">
        <v>22</v>
      </c>
      <c r="J352" s="19" t="s">
        <v>27</v>
      </c>
      <c r="K352" s="22" t="n">
        <v>0.2</v>
      </c>
      <c r="L352" s="23" t="n">
        <v>94.87</v>
      </c>
      <c r="M352" s="26" t="s">
        <v>23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27</v>
      </c>
      <c r="K353" s="22" t="n">
        <v>0.18</v>
      </c>
      <c r="L353" s="23" t="n">
        <v>0.0</v>
      </c>
      <c r="M353" s="26" t="s">
        <v>23</v>
      </c>
    </row>
    <row r="354" spans="1:13" x14ac:dyDescent="0.25">
      <c r="A354" s="19" t="s">
        <v>657</v>
      </c>
      <c r="B354" s="21" t="n">
        <v>9502.0</v>
      </c>
      <c r="C354" s="20" t="s">
        <v>658</v>
      </c>
      <c r="D354" s="20" t="s">
        <v>659</v>
      </c>
      <c r="E354" s="21" t="s">
        <v>660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27</v>
      </c>
      <c r="K354" s="22" t="n">
        <v>0.12</v>
      </c>
      <c r="L354" s="23" t="n">
        <v>0.0</v>
      </c>
      <c r="M354" s="26" t="s">
        <v>23</v>
      </c>
    </row>
    <row r="355" spans="1:13" x14ac:dyDescent="0.25">
      <c r="A355" s="19" t="s">
        <v>657</v>
      </c>
      <c r="B355" s="21" t="n">
        <v>19459.0</v>
      </c>
      <c r="C355" s="20" t="s">
        <v>663</v>
      </c>
      <c r="D355" s="20" t="s">
        <v>664</v>
      </c>
      <c r="E355" s="21" t="s">
        <v>660</v>
      </c>
      <c r="F355" s="21" t="n">
        <v>11437.0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124.26</v>
      </c>
      <c r="M355" s="26" t="s">
        <v>23</v>
      </c>
    </row>
    <row r="356" spans="1:13" x14ac:dyDescent="0.25">
      <c r="A356" s="19" t="s">
        <v>657</v>
      </c>
      <c r="B356" s="21" t="n">
        <v>19459.0</v>
      </c>
      <c r="C356" s="20" t="s">
        <v>663</v>
      </c>
      <c r="D356" s="20" t="s">
        <v>664</v>
      </c>
      <c r="E356" s="21" t="s">
        <v>660</v>
      </c>
      <c r="F356" s="21" t="n">
        <v>8828.0</v>
      </c>
      <c r="G356" s="19" t="s">
        <v>20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112.95</v>
      </c>
      <c r="M356" s="26" t="s">
        <v>23</v>
      </c>
    </row>
    <row r="357" spans="1:13" x14ac:dyDescent="0.25">
      <c r="A357" s="19" t="s">
        <v>657</v>
      </c>
      <c r="B357" s="21" t="n">
        <v>19459.0</v>
      </c>
      <c r="C357" s="20" t="s">
        <v>663</v>
      </c>
      <c r="D357" s="20" t="s">
        <v>664</v>
      </c>
      <c r="E357" s="21" t="s">
        <v>660</v>
      </c>
      <c r="F357" s="21" t="n">
        <v>6179.0</v>
      </c>
      <c r="G357" s="19" t="s">
        <v>665</v>
      </c>
      <c r="H357" s="21" t="s">
        <v>21</v>
      </c>
      <c r="I357" s="19" t="s">
        <v>22</v>
      </c>
      <c r="J357" s="19" t="s">
        <v>23</v>
      </c>
      <c r="K357" s="22" t="n">
        <v>0.2</v>
      </c>
      <c r="L357" s="23" t="n">
        <v>103.12</v>
      </c>
      <c r="M357" s="26" t="s">
        <v>23</v>
      </c>
    </row>
    <row r="358" spans="1:13" x14ac:dyDescent="0.25">
      <c r="A358" s="19" t="s">
        <v>657</v>
      </c>
      <c r="B358" s="21" t="n">
        <v>19459.0</v>
      </c>
      <c r="C358" s="20" t="s">
        <v>663</v>
      </c>
      <c r="D358" s="20" t="s">
        <v>664</v>
      </c>
      <c r="E358" s="21" t="s">
        <v>660</v>
      </c>
      <c r="F358" s="21" t="n">
        <v>6431.0</v>
      </c>
      <c r="G358" s="19" t="s">
        <v>32</v>
      </c>
      <c r="H358" s="21" t="s">
        <v>21</v>
      </c>
      <c r="I358" s="19" t="s">
        <v>22</v>
      </c>
      <c r="J358" s="19" t="s">
        <v>23</v>
      </c>
      <c r="K358" s="22" t="n">
        <v>0.2</v>
      </c>
      <c r="L358" s="23" t="n">
        <v>101.16</v>
      </c>
      <c r="M358" s="26" t="s">
        <v>23</v>
      </c>
    </row>
    <row r="359" spans="1:13" x14ac:dyDescent="0.25">
      <c r="A359" s="19" t="s">
        <v>657</v>
      </c>
      <c r="B359" s="21" t="n">
        <v>31066.0</v>
      </c>
      <c r="C359" s="20" t="s">
        <v>666</v>
      </c>
      <c r="D359" s="20" t="s">
        <v>659</v>
      </c>
      <c r="E359" s="21" t="s">
        <v>660</v>
      </c>
      <c r="F359" s="21" t="n">
        <v>5309.0</v>
      </c>
      <c r="G359" s="19" t="s">
        <v>667</v>
      </c>
      <c r="H359" s="21" t="s">
        <v>21</v>
      </c>
      <c r="I359" s="19" t="s">
        <v>22</v>
      </c>
      <c r="J359" s="19" t="s">
        <v>27</v>
      </c>
      <c r="K359" s="22" t="n">
        <v>1.0</v>
      </c>
      <c r="L359" s="23" t="n">
        <v>99.35</v>
      </c>
      <c r="M359" s="26" t="s">
        <v>23</v>
      </c>
    </row>
    <row r="360" spans="1:13" x14ac:dyDescent="0.25">
      <c r="A360" s="19" t="s">
        <v>668</v>
      </c>
      <c r="B360" s="21" t="n">
        <v>0.0</v>
      </c>
      <c r="C360" s="20" t="s">
        <v>24</v>
      </c>
      <c r="D360" s="20" t="s">
        <v>24</v>
      </c>
      <c r="E360" s="21" t="s">
        <v>24</v>
      </c>
      <c r="F360" s="21" t="n">
        <v>0.0</v>
      </c>
      <c r="G360" s="19"/>
      <c r="H360" s="21" t="s">
        <v>21</v>
      </c>
      <c r="I360" s="19" t="s">
        <v>22</v>
      </c>
      <c r="J360" s="19"/>
      <c r="K360" s="22" t="n">
        <v>156.88</v>
      </c>
      <c r="L360" s="23" t="n">
        <v>100.0</v>
      </c>
      <c r="M360" s="26" t="s">
        <v>669</v>
      </c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