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<sst xmlns="http://schemas.openxmlformats.org/spreadsheetml/2006/main" count="20787" uniqueCount="2258">
  <si>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</si>
  <si>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</si>
  <si>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</si>
  <si>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</si>
  <si>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</si>
  <si>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</si>
  <si>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</si>
  <si>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</si>
  <si>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</si>
  <si>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</si>
  <si>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</si>
  <si>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</si>
  <si>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</si>
  <si>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</si>
  <si>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01.01.2025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</si>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</sst>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103.23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52.45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88.78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42.03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90.55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85.31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77.86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113.54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112.04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84.33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90.66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120.48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111.16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133.06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113.86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125.6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104.01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112.11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101.17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119.79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132.68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71.68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73.22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11.98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56.37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20.49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106.34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118.91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63.12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161.71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82.74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97.77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115.15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117.79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101.0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70.08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112.62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72.52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83.68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112.62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112.16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111.39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113.33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111.63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115.23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116.27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138.91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45.74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108.04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102.67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111.16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100.62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65.59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14.25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15.38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91.63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81.09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26.95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180.85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146.62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106.64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101.29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122.49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90.96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83.79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80.27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91.96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128.24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132.35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110.63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128.89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96.89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135.0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100.71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145.39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105.16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115.74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44.0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119.25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111.88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127.16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116.58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34.36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64.85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33.85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38.37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137.13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138.0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108.66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0.5</v>
      </c>
      <c r="L138" t="n" s="18">
        <v>110.21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30.32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114.23</v>
      </c>
    </row>
    <row r="141">
      <c r="A141" t="s" s="15">
        <v>228</v>
      </c>
      <c r="B141" t="n" s="29">
        <v>25127.0</v>
      </c>
      <c r="C141" t="s" s="16">
        <v>247</v>
      </c>
      <c r="D141" t="s" s="16">
        <v>248</v>
      </c>
      <c r="E141" t="s" s="16">
        <v>231</v>
      </c>
      <c r="F141" t="n" s="29">
        <v>6196.0</v>
      </c>
      <c r="G141" t="s" s="17">
        <v>249</v>
      </c>
      <c r="H141" t="s" s="32">
        <v>20</v>
      </c>
      <c r="I141" t="s" s="16">
        <v>21</v>
      </c>
      <c r="J141" t="s" s="16">
        <v>29</v>
      </c>
      <c r="K141" t="n" s="18">
        <v>0.9</v>
      </c>
      <c r="L141" t="n" s="18">
        <v>133.04</v>
      </c>
    </row>
    <row r="142">
      <c r="A142" t="s" s="15">
        <v>228</v>
      </c>
      <c r="B142" t="n" s="29">
        <v>25265.0</v>
      </c>
      <c r="C142" t="s" s="16">
        <v>250</v>
      </c>
      <c r="D142" t="s" s="16">
        <v>230</v>
      </c>
      <c r="E142" t="s" s="16">
        <v>231</v>
      </c>
      <c r="F142" t="n" s="29">
        <v>7204.0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113.86</v>
      </c>
    </row>
    <row r="143">
      <c r="A143" t="s" s="15">
        <v>228</v>
      </c>
      <c r="B143" t="n" s="29">
        <v>25067.0</v>
      </c>
      <c r="C143" t="s" s="16">
        <v>252</v>
      </c>
      <c r="D143" t="s" s="16">
        <v>253</v>
      </c>
      <c r="E143" t="s" s="16">
        <v>231</v>
      </c>
      <c r="F143" t="n" s="29">
        <v>6919.0</v>
      </c>
      <c r="G143" t="s" s="17">
        <v>254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115.66</v>
      </c>
    </row>
    <row r="144">
      <c r="A144" t="s" s="15">
        <v>228</v>
      </c>
      <c r="B144" t="n" s="29">
        <v>25120.0</v>
      </c>
      <c r="C144" t="s" s="16">
        <v>255</v>
      </c>
      <c r="D144" t="s" s="16">
        <v>256</v>
      </c>
      <c r="E144" t="s" s="16">
        <v>231</v>
      </c>
      <c r="F144" t="n" s="29">
        <v>6871.0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0.9</v>
      </c>
      <c r="L144" t="n" s="18">
        <v>108.11</v>
      </c>
    </row>
    <row r="145">
      <c r="A145" t="s" s="15">
        <v>228</v>
      </c>
      <c r="B145" t="n" s="29">
        <v>1511.0</v>
      </c>
      <c r="C145" t="s" s="16">
        <v>258</v>
      </c>
      <c r="D145" t="s" s="16">
        <v>259</v>
      </c>
      <c r="E145" t="s" s="16">
        <v>260</v>
      </c>
      <c r="F145" t="n" s="29">
        <v>12055.0</v>
      </c>
      <c r="G145" t="s" s="17">
        <v>261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65.59</v>
      </c>
    </row>
    <row r="146">
      <c r="A146" t="s" s="15">
        <v>228</v>
      </c>
      <c r="B146" t="n" s="29">
        <v>25280.0</v>
      </c>
      <c r="C146" t="s" s="16">
        <v>262</v>
      </c>
      <c r="D146" t="s" s="16">
        <v>263</v>
      </c>
      <c r="E146" t="s" s="16">
        <v>264</v>
      </c>
      <c r="F146" t="n" s="29">
        <v>7174.0</v>
      </c>
      <c r="G146" t="s" s="17">
        <v>265</v>
      </c>
      <c r="H146" t="s" s="32">
        <v>25</v>
      </c>
      <c r="I146" t="s" s="16">
        <v>26</v>
      </c>
      <c r="J146" t="s" s="16">
        <v>29</v>
      </c>
      <c r="K146" t="n" s="18">
        <v>1.1</v>
      </c>
      <c r="L146" t="n" s="18">
        <v>163.26</v>
      </c>
    </row>
    <row r="147">
      <c r="A147" t="s" s="15">
        <v>228</v>
      </c>
      <c r="B147" t="n" s="29">
        <v>25301.0</v>
      </c>
      <c r="C147" t="s" s="16">
        <v>266</v>
      </c>
      <c r="D147" t="s" s="16">
        <v>267</v>
      </c>
      <c r="E147" t="s" s="16">
        <v>231</v>
      </c>
      <c r="F147" t="n" s="29">
        <v>9775.0</v>
      </c>
      <c r="G147" t="s" s="17">
        <v>268</v>
      </c>
      <c r="H147" t="s" s="32">
        <v>20</v>
      </c>
      <c r="I147" t="s" s="16">
        <v>21</v>
      </c>
      <c r="J147" t="s" s="16">
        <v>22</v>
      </c>
      <c r="K147" t="n" s="18">
        <v>0.8</v>
      </c>
      <c r="L147" t="n" s="18">
        <v>106.13</v>
      </c>
    </row>
    <row r="148">
      <c r="A148" t="s" s="15">
        <v>228</v>
      </c>
      <c r="B148" t="n" s="29">
        <v>25301.0</v>
      </c>
      <c r="C148" t="s" s="16">
        <v>266</v>
      </c>
      <c r="D148" t="s" s="16">
        <v>267</v>
      </c>
      <c r="E148" t="s" s="16">
        <v>231</v>
      </c>
      <c r="F148" t="n" s="29">
        <v>9891.0</v>
      </c>
      <c r="G148" t="s" s="17">
        <v>269</v>
      </c>
      <c r="H148" t="s" s="32">
        <v>20</v>
      </c>
      <c r="I148" t="s" s="16">
        <v>21</v>
      </c>
      <c r="J148" t="s" s="16">
        <v>29</v>
      </c>
      <c r="K148" t="n" s="18">
        <v>0.8</v>
      </c>
      <c r="L148" t="n" s="18">
        <v>112.87</v>
      </c>
    </row>
    <row r="149">
      <c r="A149" t="s" s="15">
        <v>228</v>
      </c>
      <c r="B149" t="n" s="29">
        <v>25140.0</v>
      </c>
      <c r="C149" t="s" s="16">
        <v>270</v>
      </c>
      <c r="D149" t="s" s="16">
        <v>271</v>
      </c>
      <c r="E149" t="s" s="16">
        <v>231</v>
      </c>
      <c r="F149" t="n" s="29">
        <v>7243.0</v>
      </c>
      <c r="G149" t="s" s="17">
        <v>272</v>
      </c>
      <c r="H149" t="s" s="32">
        <v>25</v>
      </c>
      <c r="I149" t="s" s="16">
        <v>26</v>
      </c>
      <c r="J149" t="s" s="16">
        <v>29</v>
      </c>
      <c r="K149" t="n" s="18">
        <v>1.0</v>
      </c>
      <c r="L149" t="n" s="18">
        <v>124.15</v>
      </c>
    </row>
    <row r="150">
      <c r="A150" t="s" s="15">
        <v>228</v>
      </c>
      <c r="B150" t="n" s="29">
        <v>25208.0</v>
      </c>
      <c r="C150" t="s" s="16">
        <v>273</v>
      </c>
      <c r="D150" t="s" s="16">
        <v>274</v>
      </c>
      <c r="E150" t="s" s="16">
        <v>231</v>
      </c>
      <c r="F150" t="n" s="29">
        <v>6890.0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97.28</v>
      </c>
    </row>
    <row r="151">
      <c r="A151" t="s" s="15">
        <v>228</v>
      </c>
      <c r="B151" t="n" s="29">
        <v>25326.0</v>
      </c>
      <c r="C151" t="s" s="16">
        <v>276</v>
      </c>
      <c r="D151" t="s" s="16">
        <v>277</v>
      </c>
      <c r="E151" t="s" s="16">
        <v>231</v>
      </c>
      <c r="F151" t="n" s="29">
        <v>6777.0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106.93</v>
      </c>
    </row>
    <row r="152">
      <c r="A152" t="s" s="15">
        <v>228</v>
      </c>
      <c r="B152" t="n" s="29">
        <v>25325.0</v>
      </c>
      <c r="C152" t="s" s="16">
        <v>279</v>
      </c>
      <c r="D152" t="s" s="16">
        <v>280</v>
      </c>
      <c r="E152" t="s" s="16">
        <v>231</v>
      </c>
      <c r="F152" t="n" s="29">
        <v>12998.0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1.0</v>
      </c>
      <c r="L152" t="n" s="18">
        <v>106.5</v>
      </c>
    </row>
    <row r="153">
      <c r="A153" t="s" s="15">
        <v>228</v>
      </c>
      <c r="B153" t="n" s="29">
        <v>25281.0</v>
      </c>
      <c r="C153" t="s" s="16">
        <v>282</v>
      </c>
      <c r="D153" t="s" s="16">
        <v>283</v>
      </c>
      <c r="E153" t="s" s="16">
        <v>284</v>
      </c>
      <c r="F153" t="n" s="29">
        <v>8528.0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115.97</v>
      </c>
    </row>
    <row r="154">
      <c r="A154" t="s" s="15">
        <v>228</v>
      </c>
      <c r="B154" t="n" s="29">
        <v>25327.0</v>
      </c>
      <c r="C154" t="s" s="16">
        <v>286</v>
      </c>
      <c r="D154" t="s" s="16">
        <v>287</v>
      </c>
      <c r="E154" t="s" s="16">
        <v>231</v>
      </c>
      <c r="F154" t="n" s="29">
        <v>4271.0</v>
      </c>
      <c r="G154" t="s" s="17">
        <v>288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145.98</v>
      </c>
    </row>
    <row r="155">
      <c r="A155" t="s" s="15">
        <v>228</v>
      </c>
      <c r="B155" t="n" s="29">
        <v>25345.0</v>
      </c>
      <c r="C155" t="s" s="16">
        <v>289</v>
      </c>
      <c r="D155" t="s" s="16">
        <v>290</v>
      </c>
      <c r="E155" t="s" s="16">
        <v>231</v>
      </c>
      <c r="F155" t="n" s="29">
        <v>13287.0</v>
      </c>
      <c r="G155" t="s" s="17">
        <v>291</v>
      </c>
      <c r="H155" t="s" s="32">
        <v>25</v>
      </c>
      <c r="I155" t="s" s="16">
        <v>26</v>
      </c>
      <c r="J155" t="s" s="16">
        <v>29</v>
      </c>
      <c r="K155" t="n" s="18">
        <v>1.0</v>
      </c>
      <c r="L155" t="n" s="18">
        <v>119.4</v>
      </c>
    </row>
    <row r="156">
      <c r="A156" t="s" s="15">
        <v>228</v>
      </c>
      <c r="B156" t="n" s="29">
        <v>25302.0</v>
      </c>
      <c r="C156" t="s" s="16">
        <v>292</v>
      </c>
      <c r="D156" t="s" s="16">
        <v>293</v>
      </c>
      <c r="E156" t="s" s="16">
        <v>260</v>
      </c>
      <c r="F156" t="n" s="29">
        <v>9627.0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118.94</v>
      </c>
    </row>
    <row r="157">
      <c r="A157" t="s" s="15">
        <v>228</v>
      </c>
      <c r="B157" t="n" s="29">
        <v>25324.0</v>
      </c>
      <c r="C157" t="s" s="16">
        <v>295</v>
      </c>
      <c r="D157" t="s" s="16">
        <v>296</v>
      </c>
      <c r="E157" t="s" s="16">
        <v>231</v>
      </c>
      <c r="F157" t="n" s="29">
        <v>7286.0</v>
      </c>
      <c r="G157" t="s" s="17">
        <v>297</v>
      </c>
      <c r="H157" t="s" s="32">
        <v>20</v>
      </c>
      <c r="I157" t="s" s="16">
        <v>21</v>
      </c>
      <c r="J157" t="s" s="16">
        <v>29</v>
      </c>
      <c r="K157" t="n" s="18">
        <v>0.82</v>
      </c>
      <c r="L157" t="n" s="18">
        <v>111.01</v>
      </c>
    </row>
    <row r="158">
      <c r="A158" t="s" s="15">
        <v>228</v>
      </c>
      <c r="B158" t="n" s="29">
        <v>25253.0</v>
      </c>
      <c r="C158" t="s" s="16">
        <v>298</v>
      </c>
      <c r="D158" t="s" s="16">
        <v>299</v>
      </c>
      <c r="E158" t="s" s="16">
        <v>300</v>
      </c>
      <c r="F158" t="n" s="29">
        <v>7798.0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128.34</v>
      </c>
    </row>
    <row r="159">
      <c r="A159" t="s" s="15">
        <v>228</v>
      </c>
      <c r="B159" t="n" s="29">
        <v>25303.0</v>
      </c>
      <c r="C159" t="s" s="16">
        <v>302</v>
      </c>
      <c r="D159" t="s" s="16">
        <v>303</v>
      </c>
      <c r="E159" t="s" s="16">
        <v>231</v>
      </c>
      <c r="F159" t="n" s="29">
        <v>11195.0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1.2</v>
      </c>
      <c r="L159" t="n" s="18">
        <v>108.91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116.21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69.86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38.0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106.37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76.33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277.85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121.93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110.4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141.09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3.17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106.37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260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119.16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260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83.6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260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67.57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260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113.43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260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116.89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260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138.68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260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134.92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284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89.31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284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13.3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284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44.55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284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719.68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284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284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248.76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284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1.0</v>
      </c>
      <c r="L185" t="n" s="18">
        <v>109.03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284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139.67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284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94.7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260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132.61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111.51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72.83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51.54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55.2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146.95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94.22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45.17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101.3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81.56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69.99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90.84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120.3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51.11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33.33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104.08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123.21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63.02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106.06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107.44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110.09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108.39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69.8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105.2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110.4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74.43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161.27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83.48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67.09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61.49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43.83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83.26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91.49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118.16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65.67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38.51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25</v>
      </c>
      <c r="I226" t="s" s="16">
        <v>26</v>
      </c>
      <c r="J226" t="s" s="16">
        <v>22</v>
      </c>
      <c r="K226" t="n" s="18">
        <v>0.3</v>
      </c>
      <c r="L226" t="n" s="18">
        <v>14.66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143.05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116.36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153.69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147.8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164.11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149.83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101.53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331.91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29.66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34.33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65.46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99.15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193.97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126.74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98.81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116.36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67.63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166.38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127.87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122.13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44.66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68.72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82.37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173.83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96.81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118.01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0.93</v>
      </c>
      <c r="L253" t="n" s="18">
        <v>55.32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150.0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95.34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98.79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1.06</v>
      </c>
      <c r="L257" t="n" s="18">
        <v>37.8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10362.0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1.0</v>
      </c>
      <c r="L259" t="n" s="18">
        <v>75.68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10362.0</v>
      </c>
      <c r="G260" t="s" s="17">
        <v>472</v>
      </c>
      <c r="H260" t="s" s="32">
        <v>20</v>
      </c>
      <c r="I260" t="s" s="16">
        <v>21</v>
      </c>
      <c r="J260" t="s" s="16">
        <v>29</v>
      </c>
      <c r="K260" t="n" s="18">
        <v>0.1</v>
      </c>
      <c r="L260" t="n" s="18">
        <v>363.12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17941.0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65.67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17504.0</v>
      </c>
      <c r="G262" t="s" s="17">
        <v>474</v>
      </c>
      <c r="H262" t="s" s="32">
        <v>20</v>
      </c>
      <c r="I262" t="s" s="16">
        <v>21</v>
      </c>
      <c r="J262" t="s" s="16">
        <v>22</v>
      </c>
      <c r="K262" t="n" s="18">
        <v>1.0</v>
      </c>
      <c r="L262" t="n" s="18">
        <v>0.21</v>
      </c>
    </row>
    <row r="263">
      <c r="A263" t="s" s="15">
        <v>463</v>
      </c>
      <c r="B263" t="n" s="29">
        <v>31125.0</v>
      </c>
      <c r="C263" t="s" s="16">
        <v>475</v>
      </c>
      <c r="D263" t="s" s="16">
        <v>476</v>
      </c>
      <c r="E263" t="s" s="16">
        <v>466</v>
      </c>
      <c r="F263" t="n" s="29">
        <v>8265.0</v>
      </c>
      <c r="G263" t="s" s="17">
        <v>477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162.48</v>
      </c>
    </row>
    <row r="264">
      <c r="A264" t="s" s="15">
        <v>478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25</v>
      </c>
      <c r="I264" t="s" s="16">
        <v>26</v>
      </c>
      <c r="J264" t="s" s="16">
        <v>23</v>
      </c>
      <c r="K264" t="n" s="18">
        <v>10.95</v>
      </c>
      <c r="L264" t="n" s="18">
        <v>100.0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25.63</v>
      </c>
      <c r="L265" t="n" s="18">
        <v>100.0</v>
      </c>
    </row>
    <row r="266">
      <c r="A266" t="s" s="15">
        <v>479</v>
      </c>
      <c r="B266" t="n" s="29">
        <v>4450.0</v>
      </c>
      <c r="C266" t="s" s="16">
        <v>480</v>
      </c>
      <c r="D266" t="s" s="16">
        <v>481</v>
      </c>
      <c r="E266" t="s" s="16">
        <v>482</v>
      </c>
      <c r="F266" t="n" s="29">
        <v>17521.0</v>
      </c>
      <c r="G266" t="s" s="17">
        <v>483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42.5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18017.0</v>
      </c>
      <c r="G267" t="s" s="17">
        <v>484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39.28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13999.0</v>
      </c>
      <c r="G268" t="s" s="17">
        <v>485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67.39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12236.0</v>
      </c>
      <c r="G269" t="s" s="17">
        <v>486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72.1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13486.0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17098.0</v>
      </c>
      <c r="G271" t="s" s="17">
        <v>488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67.53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14890.0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55.12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9467.0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11406.0</v>
      </c>
      <c r="G274" t="s" s="17">
        <v>491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110.34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18034.0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59.51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18052.0</v>
      </c>
      <c r="G276" t="s" s="17">
        <v>493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17.16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14622.0</v>
      </c>
      <c r="G277" t="s" s="17">
        <v>494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75.43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17517.0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61.11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10115.0</v>
      </c>
      <c r="G279" t="s" s="17">
        <v>496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11104.0</v>
      </c>
      <c r="G280" t="s" s="17">
        <v>497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120.06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97.45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13257.0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99.75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9060.0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99.63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7019.0</v>
      </c>
      <c r="G284" t="s" s="17">
        <v>500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138.91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17152.0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77.59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13280.0</v>
      </c>
      <c r="G286" t="s" s="17">
        <v>502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86.54</v>
      </c>
    </row>
    <row r="287">
      <c r="A287" t="s" s="15">
        <v>479</v>
      </c>
      <c r="B287" t="n" s="29">
        <v>27239.0</v>
      </c>
      <c r="C287" t="s" s="16">
        <v>503</v>
      </c>
      <c r="D287" t="s" s="16">
        <v>504</v>
      </c>
      <c r="E287" t="s" s="16">
        <v>482</v>
      </c>
      <c r="F287" t="n" s="29">
        <v>10793.0</v>
      </c>
      <c r="G287" t="s" s="17">
        <v>505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114.07</v>
      </c>
    </row>
    <row r="288">
      <c r="A288" t="s" s="15">
        <v>479</v>
      </c>
      <c r="B288" t="n" s="29">
        <v>27028.0</v>
      </c>
      <c r="C288" t="s" s="16">
        <v>506</v>
      </c>
      <c r="D288" t="s" s="16">
        <v>507</v>
      </c>
      <c r="E288" t="s" s="16">
        <v>482</v>
      </c>
      <c r="F288" t="n" s="29">
        <v>7149.0</v>
      </c>
      <c r="G288" t="s" s="17">
        <v>508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120.49</v>
      </c>
    </row>
    <row r="289">
      <c r="A289" t="s" s="15">
        <v>479</v>
      </c>
      <c r="B289" t="n" s="29">
        <v>1283.0</v>
      </c>
      <c r="C289" t="s" s="16">
        <v>509</v>
      </c>
      <c r="D289" t="s" s="16">
        <v>510</v>
      </c>
      <c r="E289" t="s" s="16">
        <v>511</v>
      </c>
      <c r="F289" t="n" s="29">
        <v>6653.0</v>
      </c>
      <c r="G289" t="s" s="17">
        <v>512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13252.0</v>
      </c>
      <c r="G290" t="s" s="17">
        <v>513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63.27</v>
      </c>
    </row>
    <row r="291">
      <c r="A291" t="s" s="15">
        <v>479</v>
      </c>
      <c r="B291" t="n" s="29">
        <v>401.0</v>
      </c>
      <c r="C291" t="s" s="16">
        <v>514</v>
      </c>
      <c r="D291" t="s" s="16">
        <v>515</v>
      </c>
      <c r="E291" t="s" s="16">
        <v>516</v>
      </c>
      <c r="F291" t="n" s="29">
        <v>11104.0</v>
      </c>
      <c r="G291" t="s" s="17">
        <v>497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107.22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5444.0</v>
      </c>
      <c r="G292" t="s" s="17">
        <v>517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136.17</v>
      </c>
    </row>
    <row r="293">
      <c r="A293" t="s" s="15">
        <v>479</v>
      </c>
      <c r="B293" t="n" s="29">
        <v>27148.0</v>
      </c>
      <c r="C293" t="s" s="16">
        <v>518</v>
      </c>
      <c r="D293" t="s" s="16">
        <v>519</v>
      </c>
      <c r="E293" t="s" s="16">
        <v>482</v>
      </c>
      <c r="F293" t="n" s="29">
        <v>14893.0</v>
      </c>
      <c r="G293" t="s" s="17">
        <v>520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86.11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7047.0</v>
      </c>
      <c r="G294" t="s" s="17">
        <v>521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130.25</v>
      </c>
    </row>
    <row r="295">
      <c r="A295" t="s" s="15">
        <v>479</v>
      </c>
      <c r="B295" t="n" s="29">
        <v>27117.0</v>
      </c>
      <c r="C295" t="s" s="16">
        <v>522</v>
      </c>
      <c r="D295" t="s" s="16">
        <v>523</v>
      </c>
      <c r="E295" t="s" s="16">
        <v>524</v>
      </c>
      <c r="F295" t="n" s="29">
        <v>7605.0</v>
      </c>
      <c r="G295" t="s" s="17">
        <v>525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50.31</v>
      </c>
    </row>
    <row r="296">
      <c r="A296" t="s" s="15">
        <v>479</v>
      </c>
      <c r="B296" t="n" s="29">
        <v>27185.0</v>
      </c>
      <c r="C296" t="s" s="16">
        <v>526</v>
      </c>
      <c r="D296" t="s" s="16">
        <v>504</v>
      </c>
      <c r="E296" t="s" s="16">
        <v>482</v>
      </c>
      <c r="F296" t="n" s="29">
        <v>6319.0</v>
      </c>
      <c r="G296" t="s" s="17">
        <v>527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116.23</v>
      </c>
    </row>
    <row r="297">
      <c r="A297" t="s" s="15">
        <v>479</v>
      </c>
      <c r="B297" t="n" s="29">
        <v>27123.0</v>
      </c>
      <c r="C297" t="s" s="16">
        <v>528</v>
      </c>
      <c r="D297" t="s" s="16">
        <v>529</v>
      </c>
      <c r="E297" t="s" s="16">
        <v>524</v>
      </c>
      <c r="F297" t="n" s="29">
        <v>8147.0</v>
      </c>
      <c r="G297" t="s" s="17">
        <v>530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109.81</v>
      </c>
    </row>
    <row r="298">
      <c r="A298" t="s" s="15">
        <v>479</v>
      </c>
      <c r="B298" t="n" s="29">
        <v>27215.0</v>
      </c>
      <c r="C298" t="s" s="16">
        <v>531</v>
      </c>
      <c r="D298" t="s" s="16">
        <v>532</v>
      </c>
      <c r="E298" t="s" s="16">
        <v>482</v>
      </c>
      <c r="F298" t="n" s="29">
        <v>8674.0</v>
      </c>
      <c r="G298" t="s" s="17">
        <v>533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148.83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14979.0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9.26</v>
      </c>
    </row>
    <row r="300">
      <c r="A300" t="s" s="15">
        <v>479</v>
      </c>
      <c r="B300" t="n" s="29">
        <v>27274.0</v>
      </c>
      <c r="C300" t="s" s="16">
        <v>535</v>
      </c>
      <c r="D300" t="s" s="16">
        <v>536</v>
      </c>
      <c r="E300" t="s" s="16">
        <v>537</v>
      </c>
      <c r="F300" t="n" s="29">
        <v>11706.0</v>
      </c>
      <c r="G300" t="s" s="17">
        <v>538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63.52</v>
      </c>
    </row>
    <row r="301">
      <c r="A301" t="s" s="15">
        <v>479</v>
      </c>
      <c r="B301" t="n" s="29">
        <v>55161.0</v>
      </c>
      <c r="C301" t="s" s="16">
        <v>539</v>
      </c>
      <c r="D301" t="s" s="16">
        <v>540</v>
      </c>
      <c r="E301" t="s" s="16">
        <v>541</v>
      </c>
      <c r="F301" t="n" s="29">
        <v>8236.0</v>
      </c>
      <c r="G301" t="s" s="17">
        <v>542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228.15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16814.0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479</v>
      </c>
      <c r="B303" t="n" s="29">
        <v>27219.0</v>
      </c>
      <c r="C303" t="s" s="16">
        <v>544</v>
      </c>
      <c r="D303" t="s" s="16">
        <v>545</v>
      </c>
      <c r="E303" t="s" s="16">
        <v>546</v>
      </c>
      <c r="F303" t="n" s="29">
        <v>7793.0</v>
      </c>
      <c r="G303" t="s" s="17">
        <v>547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108.1</v>
      </c>
    </row>
    <row r="304">
      <c r="A304" t="s" s="15">
        <v>479</v>
      </c>
      <c r="B304" t="n" s="29">
        <v>55020.0</v>
      </c>
      <c r="C304" t="s" s="16">
        <v>548</v>
      </c>
      <c r="D304" t="s" s="16">
        <v>549</v>
      </c>
      <c r="E304" t="s" s="16">
        <v>550</v>
      </c>
      <c r="F304" t="n" s="29">
        <v>8607.0</v>
      </c>
      <c r="G304" t="s" s="17">
        <v>551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132.53</v>
      </c>
    </row>
    <row r="305">
      <c r="A305" t="s" s="15">
        <v>479</v>
      </c>
      <c r="B305" t="n" s="29">
        <v>27216.0</v>
      </c>
      <c r="C305" t="s" s="16">
        <v>552</v>
      </c>
      <c r="D305" t="s" s="16">
        <v>553</v>
      </c>
      <c r="E305" t="s" s="16">
        <v>482</v>
      </c>
      <c r="F305" t="n" s="29">
        <v>9543.0</v>
      </c>
      <c r="G305" t="s" s="17">
        <v>554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156.3</v>
      </c>
    </row>
    <row r="306">
      <c r="A306" t="s" s="15">
        <v>479</v>
      </c>
      <c r="B306" t="n" s="29">
        <v>27252.0</v>
      </c>
      <c r="C306" t="s" s="16">
        <v>555</v>
      </c>
      <c r="D306" t="s" s="16">
        <v>556</v>
      </c>
      <c r="E306" t="s" s="16">
        <v>557</v>
      </c>
      <c r="F306" t="n" s="29">
        <v>9511.0</v>
      </c>
      <c r="G306" t="s" s="17">
        <v>558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107.28</v>
      </c>
    </row>
    <row r="307">
      <c r="A307" t="s" s="15">
        <v>479</v>
      </c>
      <c r="B307" t="n" s="29">
        <v>27271.0</v>
      </c>
      <c r="C307" t="s" s="16">
        <v>559</v>
      </c>
      <c r="D307" t="s" s="16">
        <v>560</v>
      </c>
      <c r="E307" t="s" s="16">
        <v>482</v>
      </c>
      <c r="F307" t="n" s="29">
        <v>9487.0</v>
      </c>
      <c r="G307" t="s" s="17">
        <v>561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116.72</v>
      </c>
    </row>
    <row r="308">
      <c r="A308" t="s" s="15">
        <v>479</v>
      </c>
      <c r="B308" t="n" s="29">
        <v>27191.0</v>
      </c>
      <c r="C308" t="s" s="16">
        <v>562</v>
      </c>
      <c r="D308" t="s" s="16">
        <v>563</v>
      </c>
      <c r="E308" t="s" s="16">
        <v>564</v>
      </c>
      <c r="F308" t="n" s="29">
        <v>9259.0</v>
      </c>
      <c r="G308" t="s" s="17">
        <v>565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102.17</v>
      </c>
    </row>
    <row r="309">
      <c r="A309" t="s" s="15">
        <v>479</v>
      </c>
      <c r="B309" t="n" s="29">
        <v>27234.0</v>
      </c>
      <c r="C309" t="s" s="16">
        <v>566</v>
      </c>
      <c r="D309" t="s" s="16">
        <v>553</v>
      </c>
      <c r="E309" t="s" s="16">
        <v>482</v>
      </c>
      <c r="F309" t="n" s="29">
        <v>7012.0</v>
      </c>
      <c r="G309" t="s" s="17">
        <v>567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105.02</v>
      </c>
    </row>
    <row r="310">
      <c r="A310" t="s" s="15">
        <v>479</v>
      </c>
      <c r="B310" t="n" s="29">
        <v>27144.0</v>
      </c>
      <c r="C310" t="s" s="16">
        <v>568</v>
      </c>
      <c r="D310" t="s" s="16">
        <v>504</v>
      </c>
      <c r="E310" t="s" s="16">
        <v>482</v>
      </c>
      <c r="F310" t="n" s="29">
        <v>8623.0</v>
      </c>
      <c r="G310" t="s" s="17">
        <v>569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114.88</v>
      </c>
    </row>
    <row r="311">
      <c r="A311" t="s" s="15">
        <v>479</v>
      </c>
      <c r="B311" t="n" s="29">
        <v>27233.0</v>
      </c>
      <c r="C311" t="s" s="16">
        <v>570</v>
      </c>
      <c r="D311" t="s" s="16">
        <v>571</v>
      </c>
      <c r="E311" t="s" s="16">
        <v>557</v>
      </c>
      <c r="F311" t="n" s="29">
        <v>9324.0</v>
      </c>
      <c r="G311" t="s" s="17">
        <v>572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109.07</v>
      </c>
    </row>
    <row r="312">
      <c r="A312" t="s" s="15">
        <v>479</v>
      </c>
      <c r="B312" t="n" s="29">
        <v>27231.0</v>
      </c>
      <c r="C312" t="s" s="16">
        <v>573</v>
      </c>
      <c r="D312" t="s" s="16">
        <v>560</v>
      </c>
      <c r="E312" t="s" s="16">
        <v>482</v>
      </c>
      <c r="F312" t="n" s="29">
        <v>8597.0</v>
      </c>
      <c r="G312" t="s" s="17">
        <v>574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110.68</v>
      </c>
    </row>
    <row r="313">
      <c r="A313" t="s" s="15">
        <v>575</v>
      </c>
      <c r="B313" t="n" s="29">
        <v>4201.0</v>
      </c>
      <c r="C313" t="s" s="16">
        <v>576</v>
      </c>
      <c r="D313" t="s" s="16">
        <v>577</v>
      </c>
      <c r="E313" t="s" s="16">
        <v>578</v>
      </c>
      <c r="F313" t="n" s="29">
        <v>10341.0</v>
      </c>
      <c r="G313" t="s" s="17">
        <v>579</v>
      </c>
      <c r="H313" t="s" s="32">
        <v>20</v>
      </c>
      <c r="I313" t="s" s="16">
        <v>21</v>
      </c>
      <c r="J313" t="s" s="16">
        <v>29</v>
      </c>
      <c r="K313" t="n" s="18">
        <v>0.7</v>
      </c>
      <c r="L313" t="n" s="18">
        <v>131.05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25</v>
      </c>
      <c r="I314" t="s" s="16">
        <v>26</v>
      </c>
      <c r="J314" t="s" s="16">
        <v>29</v>
      </c>
      <c r="K314" t="n" s="18">
        <v>0.3</v>
      </c>
      <c r="L314" t="n" s="18">
        <v>123.46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14468.0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74.94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10717.0</v>
      </c>
      <c r="G316" t="s" s="17">
        <v>581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107.35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17258.0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43.77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14911.0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68.15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584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100.82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585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114.77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586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79.57</v>
      </c>
    </row>
    <row r="322">
      <c r="A322" t="s" s="15">
        <v>575</v>
      </c>
      <c r="B322" t="n" s="29">
        <v>27208.0</v>
      </c>
      <c r="C322" t="s" s="16">
        <v>587</v>
      </c>
      <c r="D322" t="s" s="16">
        <v>588</v>
      </c>
      <c r="E322" t="s" s="16">
        <v>589</v>
      </c>
      <c r="F322" t="n" s="29">
        <v>9028.0</v>
      </c>
      <c r="G322" t="s" s="17">
        <v>590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132.16</v>
      </c>
    </row>
    <row r="323">
      <c r="A323" t="s" s="15">
        <v>575</v>
      </c>
      <c r="B323" t="n" s="29">
        <v>27103.0</v>
      </c>
      <c r="C323" t="s" s="16">
        <v>591</v>
      </c>
      <c r="D323" t="s" s="16">
        <v>577</v>
      </c>
      <c r="E323" t="s" s="16">
        <v>578</v>
      </c>
      <c r="F323" t="n" s="29">
        <v>7661.0</v>
      </c>
      <c r="G323" t="s" s="17">
        <v>592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89.2</v>
      </c>
    </row>
    <row r="324">
      <c r="A324" t="s" s="15">
        <v>575</v>
      </c>
      <c r="B324" t="n" s="29">
        <v>27225.0</v>
      </c>
      <c r="C324" t="s" s="16">
        <v>593</v>
      </c>
      <c r="D324" t="s" s="16">
        <v>594</v>
      </c>
      <c r="E324" t="s" s="16">
        <v>578</v>
      </c>
      <c r="F324" t="n" s="29">
        <v>9323.0</v>
      </c>
      <c r="G324" t="s" s="17">
        <v>595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107.65</v>
      </c>
    </row>
    <row r="325">
      <c r="A325" t="s" s="15">
        <v>575</v>
      </c>
      <c r="B325" t="n" s="29">
        <v>27209.0</v>
      </c>
      <c r="C325" t="s" s="16">
        <v>596</v>
      </c>
      <c r="D325" t="s" s="16">
        <v>597</v>
      </c>
      <c r="E325" t="s" s="16">
        <v>589</v>
      </c>
      <c r="F325" t="n" s="29">
        <v>5452.0</v>
      </c>
      <c r="G325" t="s" s="17">
        <v>598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73.52</v>
      </c>
    </row>
    <row r="326">
      <c r="A326" t="s" s="15">
        <v>575</v>
      </c>
      <c r="B326" t="n" s="29">
        <v>27258.0</v>
      </c>
      <c r="C326" t="s" s="16">
        <v>599</v>
      </c>
      <c r="D326" t="s" s="16">
        <v>600</v>
      </c>
      <c r="E326" t="s" s="16">
        <v>601</v>
      </c>
      <c r="F326" t="n" s="29">
        <v>8029.0</v>
      </c>
      <c r="G326" t="s" s="17">
        <v>602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134.69</v>
      </c>
    </row>
    <row r="327">
      <c r="A327" t="s" s="15">
        <v>575</v>
      </c>
      <c r="B327" t="n" s="29">
        <v>27258.0</v>
      </c>
      <c r="C327" t="s" s="16">
        <v>599</v>
      </c>
      <c r="D327" t="s" s="16">
        <v>600</v>
      </c>
      <c r="E327" t="s" s="16">
        <v>601</v>
      </c>
      <c r="F327" t="n" s="29">
        <v>8029.0</v>
      </c>
      <c r="G327" t="s" s="17">
        <v>602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146.93</v>
      </c>
    </row>
    <row r="328">
      <c r="A328" t="s" s="15">
        <v>575</v>
      </c>
      <c r="B328" t="n" s="29">
        <v>27241.0</v>
      </c>
      <c r="C328" t="s" s="16">
        <v>603</v>
      </c>
      <c r="D328" t="s" s="16">
        <v>604</v>
      </c>
      <c r="E328" t="s" s="16">
        <v>605</v>
      </c>
      <c r="F328" t="n" s="29">
        <v>8785.0</v>
      </c>
      <c r="G328" t="s" s="17">
        <v>606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92.59</v>
      </c>
    </row>
    <row r="329">
      <c r="A329" t="s" s="15">
        <v>575</v>
      </c>
      <c r="B329" t="n" s="29">
        <v>27241.0</v>
      </c>
      <c r="C329" t="s" s="16">
        <v>603</v>
      </c>
      <c r="D329" t="s" s="16">
        <v>604</v>
      </c>
      <c r="E329" t="s" s="16">
        <v>605</v>
      </c>
      <c r="F329" t="n" s="29">
        <v>8785.0</v>
      </c>
      <c r="G329" t="s" s="17">
        <v>606</v>
      </c>
      <c r="H329" t="s" s="32">
        <v>25</v>
      </c>
      <c r="I329" t="s" s="16">
        <v>26</v>
      </c>
      <c r="J329" t="s" s="16">
        <v>22</v>
      </c>
      <c r="K329" t="n" s="18">
        <v>0.2</v>
      </c>
      <c r="L329" t="n" s="18">
        <v>13.49</v>
      </c>
    </row>
    <row r="330">
      <c r="A330" t="s" s="15">
        <v>607</v>
      </c>
      <c r="B330" t="n" s="29">
        <v>4820.0</v>
      </c>
      <c r="C330" t="s" s="16">
        <v>608</v>
      </c>
      <c r="D330" t="s" s="16">
        <v>609</v>
      </c>
      <c r="E330" t="s" s="16">
        <v>601</v>
      </c>
      <c r="F330" t="n" s="29">
        <v>10110.0</v>
      </c>
      <c r="G330" t="s" s="17">
        <v>610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137.53</v>
      </c>
    </row>
    <row r="331">
      <c r="A331" t="s" s="15">
        <v>607</v>
      </c>
      <c r="B331" t="n" s="29">
        <v>4820.0</v>
      </c>
      <c r="C331" t="s" s="16">
        <v>608</v>
      </c>
      <c r="D331" t="s" s="16">
        <v>609</v>
      </c>
      <c r="E331" t="s" s="16">
        <v>601</v>
      </c>
      <c r="F331" t="n" s="29">
        <v>13808.0</v>
      </c>
      <c r="G331" t="s" s="17">
        <v>611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74.63</v>
      </c>
    </row>
    <row r="332">
      <c r="A332" t="s" s="15">
        <v>607</v>
      </c>
      <c r="B332" t="n" s="29">
        <v>4820.0</v>
      </c>
      <c r="C332" t="s" s="16">
        <v>608</v>
      </c>
      <c r="D332" t="s" s="16">
        <v>609</v>
      </c>
      <c r="E332" t="s" s="16">
        <v>601</v>
      </c>
      <c r="F332" t="n" s="29">
        <v>10870.0</v>
      </c>
      <c r="G332" t="s" s="17">
        <v>612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133.06</v>
      </c>
    </row>
    <row r="333">
      <c r="A333" t="s" s="15">
        <v>607</v>
      </c>
      <c r="B333" t="n" s="29">
        <v>4820.0</v>
      </c>
      <c r="C333" t="s" s="16">
        <v>608</v>
      </c>
      <c r="D333" t="s" s="16">
        <v>609</v>
      </c>
      <c r="E333" t="s" s="16">
        <v>601</v>
      </c>
      <c r="F333" t="n" s="29">
        <v>10870.0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123.58</v>
      </c>
    </row>
    <row r="334">
      <c r="A334" t="s" s="15">
        <v>607</v>
      </c>
      <c r="B334" t="n" s="29">
        <v>4385.0</v>
      </c>
      <c r="C334" t="s" s="16">
        <v>613</v>
      </c>
      <c r="D334" t="s" s="16">
        <v>614</v>
      </c>
      <c r="E334" t="s" s="16">
        <v>615</v>
      </c>
      <c r="F334" t="n" s="29">
        <v>17565.0</v>
      </c>
      <c r="G334" t="s" s="17">
        <v>616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49.01</v>
      </c>
    </row>
    <row r="335">
      <c r="A335" t="s" s="15">
        <v>607</v>
      </c>
      <c r="B335" t="n" s="29">
        <v>4385.0</v>
      </c>
      <c r="C335" t="s" s="16">
        <v>613</v>
      </c>
      <c r="D335" t="s" s="16">
        <v>614</v>
      </c>
      <c r="E335" t="s" s="16">
        <v>615</v>
      </c>
      <c r="F335" t="n" s="29">
        <v>16758.0</v>
      </c>
      <c r="G335" t="s" s="17">
        <v>617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180.43</v>
      </c>
    </row>
    <row r="336">
      <c r="A336" t="s" s="15">
        <v>607</v>
      </c>
      <c r="B336" t="n" s="29">
        <v>4385.0</v>
      </c>
      <c r="C336" t="s" s="16">
        <v>613</v>
      </c>
      <c r="D336" t="s" s="16">
        <v>614</v>
      </c>
      <c r="E336" t="s" s="16">
        <v>615</v>
      </c>
      <c r="F336" t="n" s="29">
        <v>16758.0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108.02</v>
      </c>
    </row>
    <row r="337">
      <c r="A337" t="s" s="15">
        <v>607</v>
      </c>
      <c r="B337" t="n" s="29">
        <v>4385.0</v>
      </c>
      <c r="C337" t="s" s="16">
        <v>613</v>
      </c>
      <c r="D337" t="s" s="16">
        <v>614</v>
      </c>
      <c r="E337" t="s" s="16">
        <v>615</v>
      </c>
      <c r="F337" t="n" s="29">
        <v>18065.0</v>
      </c>
      <c r="G337" t="s" s="17">
        <v>618</v>
      </c>
      <c r="H337" t="s" s="32">
        <v>25</v>
      </c>
      <c r="I337" t="s" s="16">
        <v>26</v>
      </c>
      <c r="J337" t="s" s="16">
        <v>22</v>
      </c>
      <c r="K337" t="n" s="18">
        <v>0.3</v>
      </c>
      <c r="L337" t="n" s="18">
        <v>47.0</v>
      </c>
    </row>
    <row r="338">
      <c r="A338" t="s" s="15">
        <v>607</v>
      </c>
      <c r="B338" t="n" s="29">
        <v>4385.0</v>
      </c>
      <c r="C338" t="s" s="16">
        <v>613</v>
      </c>
      <c r="D338" t="s" s="16">
        <v>614</v>
      </c>
      <c r="E338" t="s" s="16">
        <v>615</v>
      </c>
      <c r="F338" t="n" s="29">
        <v>18065.0</v>
      </c>
      <c r="G338" t="s" s="17">
        <v>618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69.32</v>
      </c>
    </row>
    <row r="339">
      <c r="A339" t="s" s="15">
        <v>607</v>
      </c>
      <c r="B339" t="n" s="29">
        <v>27142.0</v>
      </c>
      <c r="C339" t="s" s="16">
        <v>619</v>
      </c>
      <c r="D339" t="s" s="16">
        <v>620</v>
      </c>
      <c r="E339" t="s" s="16">
        <v>601</v>
      </c>
      <c r="F339" t="n" s="29">
        <v>17279.0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52.28</v>
      </c>
    </row>
    <row r="340">
      <c r="A340" t="s" s="15">
        <v>607</v>
      </c>
      <c r="B340" t="n" s="29">
        <v>27147.0</v>
      </c>
      <c r="C340" t="s" s="16">
        <v>622</v>
      </c>
      <c r="D340" t="s" s="16">
        <v>623</v>
      </c>
      <c r="E340" t="s" s="16">
        <v>615</v>
      </c>
      <c r="F340" t="n" s="29">
        <v>17786.0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105.56</v>
      </c>
    </row>
    <row r="341">
      <c r="A341" t="s" s="15">
        <v>607</v>
      </c>
      <c r="B341" t="n" s="29">
        <v>27147.0</v>
      </c>
      <c r="C341" t="s" s="16">
        <v>622</v>
      </c>
      <c r="D341" t="s" s="16">
        <v>623</v>
      </c>
      <c r="E341" t="s" s="16">
        <v>615</v>
      </c>
      <c r="F341" t="n" s="29">
        <v>10771.0</v>
      </c>
      <c r="G341" t="s" s="17">
        <v>625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112.96</v>
      </c>
    </row>
    <row r="342">
      <c r="A342" t="s" s="15">
        <v>607</v>
      </c>
      <c r="B342" t="n" s="29">
        <v>27281.0</v>
      </c>
      <c r="C342" t="s" s="16">
        <v>626</v>
      </c>
      <c r="D342" t="s" s="16">
        <v>627</v>
      </c>
      <c r="E342" t="s" s="16">
        <v>615</v>
      </c>
      <c r="F342" t="n" s="29">
        <v>9233.0</v>
      </c>
      <c r="G342" t="s" s="17">
        <v>628</v>
      </c>
      <c r="H342" t="s" s="32">
        <v>20</v>
      </c>
      <c r="I342" t="s" s="16">
        <v>21</v>
      </c>
      <c r="J342" t="s" s="16">
        <v>29</v>
      </c>
      <c r="K342" t="n" s="18">
        <v>0.6</v>
      </c>
      <c r="L342" t="n" s="18">
        <v>110.37</v>
      </c>
    </row>
    <row r="343">
      <c r="A343" t="s" s="15">
        <v>607</v>
      </c>
      <c r="B343" t="n" s="29">
        <v>27283.0</v>
      </c>
      <c r="C343" t="s" s="16">
        <v>629</v>
      </c>
      <c r="D343" t="s" s="16">
        <v>630</v>
      </c>
      <c r="E343" t="s" s="16">
        <v>615</v>
      </c>
      <c r="F343" t="n" s="29">
        <v>8370.0</v>
      </c>
      <c r="G343" t="s" s="17">
        <v>631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123.39</v>
      </c>
    </row>
    <row r="344">
      <c r="A344" t="s" s="15">
        <v>607</v>
      </c>
      <c r="B344" t="n" s="29">
        <v>27168.0</v>
      </c>
      <c r="C344" t="s" s="16">
        <v>632</v>
      </c>
      <c r="D344" t="s" s="16">
        <v>633</v>
      </c>
      <c r="E344" t="s" s="16">
        <v>601</v>
      </c>
      <c r="F344" t="n" s="29">
        <v>7306.0</v>
      </c>
      <c r="G344" t="s" s="17">
        <v>634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91.85</v>
      </c>
    </row>
    <row r="345">
      <c r="A345" t="s" s="15">
        <v>607</v>
      </c>
      <c r="B345" t="n" s="29">
        <v>27060.0</v>
      </c>
      <c r="C345" t="s" s="16">
        <v>635</v>
      </c>
      <c r="D345" t="s" s="16">
        <v>614</v>
      </c>
      <c r="E345" t="s" s="16">
        <v>615</v>
      </c>
      <c r="F345" t="n" s="29">
        <v>6808.0</v>
      </c>
      <c r="G345" t="s" s="17">
        <v>636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133.89</v>
      </c>
    </row>
    <row r="346">
      <c r="A346" t="s" s="15">
        <v>607</v>
      </c>
      <c r="B346" t="n" s="29">
        <v>27272.0</v>
      </c>
      <c r="C346" t="s" s="16">
        <v>637</v>
      </c>
      <c r="D346" t="s" s="16">
        <v>638</v>
      </c>
      <c r="E346" t="s" s="16">
        <v>601</v>
      </c>
      <c r="F346" t="n" s="29">
        <v>9879.0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0.2</v>
      </c>
      <c r="L346" t="n" s="18">
        <v>615.44</v>
      </c>
    </row>
    <row r="347">
      <c r="A347" t="s" s="15">
        <v>607</v>
      </c>
      <c r="B347" t="n" s="29">
        <v>27272.0</v>
      </c>
      <c r="C347" t="s" s="16">
        <v>637</v>
      </c>
      <c r="D347" t="s" s="16">
        <v>638</v>
      </c>
      <c r="E347" t="s" s="16">
        <v>601</v>
      </c>
      <c r="F347" t="n" s="29">
        <v>14189.0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0.8</v>
      </c>
      <c r="L347" t="n" s="18">
        <v>35.31</v>
      </c>
    </row>
    <row r="348">
      <c r="A348" t="s" s="15">
        <v>607</v>
      </c>
      <c r="B348" t="n" s="29">
        <v>27102.0</v>
      </c>
      <c r="C348" t="s" s="16">
        <v>641</v>
      </c>
      <c r="D348" t="s" s="16">
        <v>642</v>
      </c>
      <c r="E348" t="s" s="16">
        <v>643</v>
      </c>
      <c r="F348" t="n" s="29">
        <v>7617.0</v>
      </c>
      <c r="G348" t="s" s="17">
        <v>644</v>
      </c>
      <c r="H348" t="s" s="32">
        <v>25</v>
      </c>
      <c r="I348" t="s" s="16">
        <v>26</v>
      </c>
      <c r="J348" t="s" s="16">
        <v>22</v>
      </c>
      <c r="K348" t="n" s="18">
        <v>1.0</v>
      </c>
      <c r="L348" t="n" s="18">
        <v>108.77</v>
      </c>
    </row>
    <row r="349">
      <c r="A349" t="s" s="15">
        <v>607</v>
      </c>
      <c r="B349" t="n" s="29">
        <v>34.0</v>
      </c>
      <c r="C349" t="s" s="16">
        <v>645</v>
      </c>
      <c r="D349" t="s" s="16">
        <v>646</v>
      </c>
      <c r="E349" t="s" s="16">
        <v>643</v>
      </c>
      <c r="F349" t="n" s="29">
        <v>7641.0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1.0</v>
      </c>
      <c r="L349" t="n" s="18">
        <v>100.86</v>
      </c>
    </row>
    <row r="350">
      <c r="A350" t="s" s="15">
        <v>607</v>
      </c>
      <c r="B350" t="n" s="29">
        <v>27141.0</v>
      </c>
      <c r="C350" t="s" s="16">
        <v>648</v>
      </c>
      <c r="D350" t="s" s="16">
        <v>184</v>
      </c>
      <c r="E350" t="s" s="16">
        <v>615</v>
      </c>
      <c r="F350" t="n" s="29">
        <v>12519.0</v>
      </c>
      <c r="G350" t="s" s="17">
        <v>649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14.44</v>
      </c>
    </row>
    <row r="351">
      <c r="A351" t="s" s="15">
        <v>607</v>
      </c>
      <c r="B351" t="n" s="29">
        <v>27141.0</v>
      </c>
      <c r="C351" t="s" s="16">
        <v>648</v>
      </c>
      <c r="D351" t="s" s="16">
        <v>184</v>
      </c>
      <c r="E351" t="s" s="16">
        <v>615</v>
      </c>
      <c r="F351" t="n" s="29">
        <v>8903.0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0.5</v>
      </c>
      <c r="L351" t="n" s="18">
        <v>389.75</v>
      </c>
    </row>
    <row r="352">
      <c r="A352" t="s" s="15">
        <v>607</v>
      </c>
      <c r="B352" t="n" s="29">
        <v>27035.0</v>
      </c>
      <c r="C352" t="s" s="16">
        <v>651</v>
      </c>
      <c r="D352" t="s" s="16">
        <v>609</v>
      </c>
      <c r="E352" t="s" s="16">
        <v>601</v>
      </c>
      <c r="F352" t="n" s="29">
        <v>5903.0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126.85</v>
      </c>
    </row>
    <row r="353">
      <c r="A353" t="s" s="15">
        <v>607</v>
      </c>
      <c r="B353" t="n" s="29">
        <v>27224.0</v>
      </c>
      <c r="C353" t="s" s="16">
        <v>653</v>
      </c>
      <c r="D353" t="s" s="16">
        <v>614</v>
      </c>
      <c r="E353" t="s" s="16">
        <v>615</v>
      </c>
      <c r="F353" t="n" s="29">
        <v>6043.0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135.86</v>
      </c>
    </row>
    <row r="354">
      <c r="A354" t="s" s="15">
        <v>655</v>
      </c>
      <c r="B354" t="n" s="29">
        <v>4660.0</v>
      </c>
      <c r="C354" t="s" s="16">
        <v>656</v>
      </c>
      <c r="D354" t="s" s="16">
        <v>657</v>
      </c>
      <c r="E354" t="s" s="16">
        <v>546</v>
      </c>
      <c r="F354" t="n" s="29">
        <v>6945.0</v>
      </c>
      <c r="G354" t="s" s="17">
        <v>658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117.41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546</v>
      </c>
      <c r="F355" t="n" s="29">
        <v>16955.0</v>
      </c>
      <c r="G355" t="s" s="17">
        <v>659</v>
      </c>
      <c r="H355" t="s" s="32">
        <v>20</v>
      </c>
      <c r="I355" t="s" s="16">
        <v>21</v>
      </c>
      <c r="J355" t="s" s="16">
        <v>22</v>
      </c>
      <c r="K355" t="n" s="18">
        <v>1.0</v>
      </c>
      <c r="L355" t="n" s="18">
        <v>33.33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546</v>
      </c>
      <c r="F356" t="n" s="29">
        <v>10395.0</v>
      </c>
      <c r="G356" t="s" s="17">
        <v>660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125.19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546</v>
      </c>
      <c r="F357" t="n" s="29">
        <v>13419.0</v>
      </c>
      <c r="G357" t="s" s="17">
        <v>661</v>
      </c>
      <c r="H357" t="s" s="32">
        <v>20</v>
      </c>
      <c r="I357" t="s" s="16">
        <v>21</v>
      </c>
      <c r="J357" t="s" s="16">
        <v>22</v>
      </c>
      <c r="K357" t="n" s="18">
        <v>1.1</v>
      </c>
      <c r="L357" t="n" s="18">
        <v>86.11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546</v>
      </c>
      <c r="F358" t="n" s="29">
        <v>6483.0</v>
      </c>
      <c r="G358" t="s" s="17">
        <v>662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139.21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546</v>
      </c>
      <c r="F359" t="n" s="29">
        <v>16483.0</v>
      </c>
      <c r="G359" t="s" s="17">
        <v>663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546</v>
      </c>
      <c r="F360" t="n" s="29">
        <v>16483.0</v>
      </c>
      <c r="G360" t="s" s="17">
        <v>663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75.31</v>
      </c>
    </row>
    <row r="361">
      <c r="A361" t="s" s="15">
        <v>655</v>
      </c>
      <c r="B361" t="n" s="29">
        <v>166.0</v>
      </c>
      <c r="C361" t="s" s="16">
        <v>664</v>
      </c>
      <c r="D361" t="s" s="16">
        <v>665</v>
      </c>
      <c r="E361" t="s" s="16">
        <v>666</v>
      </c>
      <c r="F361" t="n" s="29">
        <v>12690.0</v>
      </c>
      <c r="G361" t="s" s="17">
        <v>667</v>
      </c>
      <c r="H361" t="s" s="32">
        <v>25</v>
      </c>
      <c r="I361" t="s" s="16">
        <v>26</v>
      </c>
      <c r="J361" t="s" s="16">
        <v>22</v>
      </c>
      <c r="K361" t="n" s="18">
        <v>1.0</v>
      </c>
      <c r="L361" t="n" s="18">
        <v>78.86</v>
      </c>
    </row>
    <row r="362">
      <c r="A362" t="s" s="15">
        <v>655</v>
      </c>
      <c r="B362" t="n" s="29">
        <v>27260.0</v>
      </c>
      <c r="C362" t="s" s="16">
        <v>668</v>
      </c>
      <c r="D362" t="s" s="16">
        <v>669</v>
      </c>
      <c r="E362" t="s" s="16">
        <v>546</v>
      </c>
      <c r="F362" t="n" s="29">
        <v>9510.0</v>
      </c>
      <c r="G362" t="s" s="17">
        <v>670</v>
      </c>
      <c r="H362" t="s" s="32">
        <v>25</v>
      </c>
      <c r="I362" t="s" s="16">
        <v>26</v>
      </c>
      <c r="J362" t="s" s="16">
        <v>29</v>
      </c>
      <c r="K362" t="n" s="18">
        <v>1.2</v>
      </c>
      <c r="L362" t="n" s="18">
        <v>125.11</v>
      </c>
    </row>
    <row r="363">
      <c r="A363" t="s" s="15">
        <v>655</v>
      </c>
      <c r="B363" t="n" s="29">
        <v>27169.0</v>
      </c>
      <c r="C363" t="s" s="16">
        <v>671</v>
      </c>
      <c r="D363" t="s" s="16">
        <v>672</v>
      </c>
      <c r="E363" t="s" s="16">
        <v>546</v>
      </c>
      <c r="F363" t="n" s="29">
        <v>7865.0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1.0</v>
      </c>
      <c r="L363" t="n" s="18">
        <v>79.51</v>
      </c>
    </row>
    <row r="364">
      <c r="A364" t="s" s="15">
        <v>655</v>
      </c>
      <c r="B364" t="n" s="29">
        <v>27255.0</v>
      </c>
      <c r="C364" t="s" s="16">
        <v>674</v>
      </c>
      <c r="D364" t="s" s="16">
        <v>657</v>
      </c>
      <c r="E364" t="s" s="16">
        <v>546</v>
      </c>
      <c r="F364" t="n" s="29">
        <v>16973.0</v>
      </c>
      <c r="G364" t="s" s="17">
        <v>675</v>
      </c>
      <c r="H364" t="s" s="32">
        <v>20</v>
      </c>
      <c r="I364" t="s" s="16">
        <v>21</v>
      </c>
      <c r="J364" t="s" s="16">
        <v>22</v>
      </c>
      <c r="K364" t="n" s="18">
        <v>0.6</v>
      </c>
      <c r="L364" t="n" s="18">
        <v>55.99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546</v>
      </c>
      <c r="F365" t="n" s="29">
        <v>6090.0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0.6</v>
      </c>
      <c r="L365" t="n" s="18">
        <v>189.94</v>
      </c>
    </row>
    <row r="366">
      <c r="A366" t="s" s="15">
        <v>655</v>
      </c>
      <c r="B366" t="n" s="29">
        <v>27249.0</v>
      </c>
      <c r="C366" t="s" s="16">
        <v>677</v>
      </c>
      <c r="D366" t="s" s="16">
        <v>657</v>
      </c>
      <c r="E366" t="s" s="16">
        <v>546</v>
      </c>
      <c r="F366" t="n" s="29">
        <v>13839.0</v>
      </c>
      <c r="G366" t="s" s="17">
        <v>678</v>
      </c>
      <c r="H366" t="s" s="32">
        <v>20</v>
      </c>
      <c r="I366" t="s" s="16">
        <v>21</v>
      </c>
      <c r="J366" t="s" s="16">
        <v>29</v>
      </c>
      <c r="K366" t="n" s="18">
        <v>1.0</v>
      </c>
      <c r="L366" t="n" s="18">
        <v>110.86</v>
      </c>
    </row>
    <row r="367">
      <c r="A367" t="s" s="15">
        <v>655</v>
      </c>
      <c r="B367" t="n" s="29">
        <v>84.0</v>
      </c>
      <c r="C367" t="s" s="16">
        <v>679</v>
      </c>
      <c r="D367" t="s" s="16">
        <v>680</v>
      </c>
      <c r="E367" t="s" s="16">
        <v>681</v>
      </c>
      <c r="F367" t="n" s="29">
        <v>10986.0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74.06</v>
      </c>
    </row>
    <row r="368">
      <c r="A368" t="s" s="15">
        <v>655</v>
      </c>
      <c r="B368" t="n" s="29">
        <v>27248.0</v>
      </c>
      <c r="C368" t="s" s="16">
        <v>683</v>
      </c>
      <c r="D368" t="s" s="16">
        <v>684</v>
      </c>
      <c r="E368" t="s" s="16">
        <v>685</v>
      </c>
      <c r="F368" t="n" s="29">
        <v>10911.0</v>
      </c>
      <c r="G368" t="s" s="17">
        <v>686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101.35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13394.0</v>
      </c>
      <c r="G369" t="s" s="17">
        <v>687</v>
      </c>
      <c r="H369" t="s" s="32">
        <v>25</v>
      </c>
      <c r="I369" t="s" s="16">
        <v>26</v>
      </c>
      <c r="J369" t="s" s="16">
        <v>22</v>
      </c>
      <c r="K369" t="n" s="18">
        <v>0.2</v>
      </c>
      <c r="L369" t="n" s="18">
        <v>49.85</v>
      </c>
    </row>
    <row r="370">
      <c r="A370" t="s" s="15">
        <v>655</v>
      </c>
      <c r="B370" t="n" s="29">
        <v>24417.0</v>
      </c>
      <c r="C370" t="s" s="16">
        <v>688</v>
      </c>
      <c r="D370" t="s" s="16">
        <v>689</v>
      </c>
      <c r="E370" t="s" s="16">
        <v>550</v>
      </c>
      <c r="F370" t="n" s="29">
        <v>8396.0</v>
      </c>
      <c r="G370" t="s" s="17">
        <v>690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119.14</v>
      </c>
    </row>
    <row r="371">
      <c r="A371" t="s" s="15">
        <v>655</v>
      </c>
      <c r="B371" t="n" s="29">
        <v>27164.0</v>
      </c>
      <c r="C371" t="s" s="16">
        <v>691</v>
      </c>
      <c r="D371" t="s" s="16">
        <v>692</v>
      </c>
      <c r="E371" t="s" s="16">
        <v>685</v>
      </c>
      <c r="F371" t="n" s="29">
        <v>12842.0</v>
      </c>
      <c r="G371" t="s" s="17">
        <v>693</v>
      </c>
      <c r="H371" t="s" s="32">
        <v>20</v>
      </c>
      <c r="I371" t="s" s="16">
        <v>21</v>
      </c>
      <c r="J371" t="s" s="16">
        <v>22</v>
      </c>
      <c r="K371" t="n" s="18">
        <v>1.0</v>
      </c>
      <c r="L371" t="n" s="18">
        <v>119.01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13631.0</v>
      </c>
      <c r="G372" t="s" s="17">
        <v>694</v>
      </c>
      <c r="H372" t="s" s="32">
        <v>20</v>
      </c>
      <c r="I372" t="s" s="16">
        <v>21</v>
      </c>
      <c r="J372" t="s" s="16">
        <v>22</v>
      </c>
      <c r="K372" t="n" s="18">
        <v>0.5</v>
      </c>
      <c r="L372" t="n" s="18">
        <v>0.12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17597.0</v>
      </c>
      <c r="G373" t="s" s="17">
        <v>695</v>
      </c>
      <c r="H373" t="s" s="32">
        <v>20</v>
      </c>
      <c r="I373" t="s" s="16">
        <v>21</v>
      </c>
      <c r="J373" t="s" s="16">
        <v>22</v>
      </c>
      <c r="K373" t="n" s="18">
        <v>0.3</v>
      </c>
      <c r="L373" t="n" s="18">
        <v>8.64</v>
      </c>
    </row>
    <row r="374">
      <c r="A374" t="s" s="15">
        <v>655</v>
      </c>
      <c r="B374" t="n" s="29">
        <v>27179.0</v>
      </c>
      <c r="C374" t="s" s="16">
        <v>696</v>
      </c>
      <c r="D374" t="s" s="16">
        <v>697</v>
      </c>
      <c r="E374" t="s" s="16">
        <v>482</v>
      </c>
      <c r="F374" t="n" s="29">
        <v>127.0</v>
      </c>
      <c r="G374" t="s" s="17">
        <v>698</v>
      </c>
      <c r="H374" t="s" s="32">
        <v>20</v>
      </c>
      <c r="I374" t="s" s="16">
        <v>21</v>
      </c>
      <c r="J374" t="s" s="16">
        <v>22</v>
      </c>
      <c r="K374" t="n" s="18">
        <v>0.1</v>
      </c>
      <c r="L374" t="n" s="18">
        <v>0.0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482</v>
      </c>
      <c r="F375" t="n" s="29">
        <v>8863.0</v>
      </c>
      <c r="G375" t="s" s="17">
        <v>699</v>
      </c>
      <c r="H375" t="s" s="32">
        <v>20</v>
      </c>
      <c r="I375" t="s" s="16">
        <v>21</v>
      </c>
      <c r="J375" t="s" s="16">
        <v>29</v>
      </c>
      <c r="K375" t="n" s="18">
        <v>0.9</v>
      </c>
      <c r="L375" t="n" s="18">
        <v>159.81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482</v>
      </c>
      <c r="F376" t="n" s="29">
        <v>11841.0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0.2</v>
      </c>
      <c r="L376" t="n" s="18">
        <v>0.0</v>
      </c>
    </row>
    <row r="377">
      <c r="A377" t="s" s="15">
        <v>655</v>
      </c>
      <c r="B377" t="n" s="29">
        <v>27140.0</v>
      </c>
      <c r="C377" t="s" s="16">
        <v>701</v>
      </c>
      <c r="D377" t="s" s="16">
        <v>476</v>
      </c>
      <c r="E377" t="s" s="16">
        <v>681</v>
      </c>
      <c r="F377" t="n" s="29">
        <v>8532.0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1.2</v>
      </c>
      <c r="L377" t="n" s="18">
        <v>107.47</v>
      </c>
    </row>
    <row r="378">
      <c r="A378" t="s" s="15">
        <v>655</v>
      </c>
      <c r="B378" t="n" s="29">
        <v>51.0</v>
      </c>
      <c r="C378" t="s" s="16">
        <v>703</v>
      </c>
      <c r="D378" t="s" s="16">
        <v>704</v>
      </c>
      <c r="E378" t="s" s="16">
        <v>550</v>
      </c>
      <c r="F378" t="n" s="29">
        <v>12248.0</v>
      </c>
      <c r="G378" t="s" s="17">
        <v>705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150.74</v>
      </c>
    </row>
    <row r="379">
      <c r="A379" t="s" s="15">
        <v>655</v>
      </c>
      <c r="B379" t="n" s="29">
        <v>1262.0</v>
      </c>
      <c r="C379" t="s" s="16">
        <v>706</v>
      </c>
      <c r="D379" t="s" s="16">
        <v>707</v>
      </c>
      <c r="E379" t="s" s="16">
        <v>708</v>
      </c>
      <c r="F379" t="n" s="29">
        <v>11215.0</v>
      </c>
      <c r="G379" t="s" s="17">
        <v>709</v>
      </c>
      <c r="H379" t="s" s="32">
        <v>20</v>
      </c>
      <c r="I379" t="s" s="16">
        <v>21</v>
      </c>
      <c r="J379" t="s" s="16">
        <v>22</v>
      </c>
      <c r="K379" t="n" s="18">
        <v>1.0</v>
      </c>
      <c r="L379" t="n" s="18">
        <v>56.79</v>
      </c>
    </row>
    <row r="380">
      <c r="A380" t="s" s="15">
        <v>655</v>
      </c>
      <c r="B380" t="n" s="29">
        <v>27250.0</v>
      </c>
      <c r="C380" t="s" s="16">
        <v>710</v>
      </c>
      <c r="D380" t="s" s="16">
        <v>711</v>
      </c>
      <c r="E380" t="s" s="16">
        <v>546</v>
      </c>
      <c r="F380" t="n" s="29">
        <v>10574.0</v>
      </c>
      <c r="G380" t="s" s="17">
        <v>712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127.47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546</v>
      </c>
      <c r="F381" t="n" s="29">
        <v>14568.0</v>
      </c>
      <c r="G381" t="s" s="17">
        <v>713</v>
      </c>
      <c r="H381" t="s" s="32">
        <v>20</v>
      </c>
      <c r="I381" t="s" s="16">
        <v>21</v>
      </c>
      <c r="J381" t="s" s="16">
        <v>22</v>
      </c>
      <c r="K381" t="n" s="18">
        <v>0.7</v>
      </c>
      <c r="L381" t="n" s="18">
        <v>104.14</v>
      </c>
    </row>
    <row r="382">
      <c r="A382" t="s" s="15">
        <v>714</v>
      </c>
      <c r="B382" t="n" s="29">
        <v>4330.0</v>
      </c>
      <c r="C382" t="s" s="16">
        <v>715</v>
      </c>
      <c r="D382" t="s" s="16">
        <v>716</v>
      </c>
      <c r="E382" t="s" s="16">
        <v>717</v>
      </c>
      <c r="F382" t="n" s="29">
        <v>11407.0</v>
      </c>
      <c r="G382" t="s" s="17">
        <v>718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117.17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129.26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10682.0</v>
      </c>
      <c r="G384" t="s" s="17">
        <v>719</v>
      </c>
      <c r="H384" t="s" s="32">
        <v>25</v>
      </c>
      <c r="I384" t="s" s="16">
        <v>26</v>
      </c>
      <c r="J384" t="s" s="16">
        <v>22</v>
      </c>
      <c r="K384" t="n" s="18">
        <v>1.05</v>
      </c>
      <c r="L384" t="n" s="18">
        <v>109.3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14470.0</v>
      </c>
      <c r="G385" t="s" s="17">
        <v>720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75.19</v>
      </c>
    </row>
    <row r="386">
      <c r="A386" t="s" s="15">
        <v>714</v>
      </c>
      <c r="B386" t="n" s="29">
        <v>986.0</v>
      </c>
      <c r="C386" t="s" s="16">
        <v>721</v>
      </c>
      <c r="D386" t="s" s="16">
        <v>722</v>
      </c>
      <c r="E386" t="s" s="16">
        <v>723</v>
      </c>
      <c r="F386" t="n" s="29">
        <v>10811.0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143.58</v>
      </c>
    </row>
    <row r="387">
      <c r="A387" t="s" s="15">
        <v>714</v>
      </c>
      <c r="B387" t="n" s="29">
        <v>27232.0</v>
      </c>
      <c r="C387" t="s" s="16">
        <v>725</v>
      </c>
      <c r="D387" t="s" s="16">
        <v>716</v>
      </c>
      <c r="E387" t="s" s="16">
        <v>717</v>
      </c>
      <c r="F387" t="n" s="29">
        <v>9328.0</v>
      </c>
      <c r="G387" t="s" s="17">
        <v>726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145.68</v>
      </c>
    </row>
    <row r="388">
      <c r="A388" t="s" s="15">
        <v>714</v>
      </c>
      <c r="B388" t="n" s="29">
        <v>27134.0</v>
      </c>
      <c r="C388" t="s" s="16">
        <v>727</v>
      </c>
      <c r="D388" t="s" s="16">
        <v>728</v>
      </c>
      <c r="E388" t="s" s="16">
        <v>717</v>
      </c>
      <c r="F388" t="n" s="29">
        <v>8379.0</v>
      </c>
      <c r="G388" t="s" s="17">
        <v>729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129.63</v>
      </c>
    </row>
    <row r="389">
      <c r="A389" t="s" s="15">
        <v>714</v>
      </c>
      <c r="B389" t="n" s="29">
        <v>27206.0</v>
      </c>
      <c r="C389" t="s" s="16">
        <v>730</v>
      </c>
      <c r="D389" t="s" s="16">
        <v>731</v>
      </c>
      <c r="E389" t="s" s="16">
        <v>717</v>
      </c>
      <c r="F389" t="n" s="29">
        <v>6811.0</v>
      </c>
      <c r="G389" t="s" s="17">
        <v>732</v>
      </c>
      <c r="H389" t="s" s="32">
        <v>25</v>
      </c>
      <c r="I389" t="s" s="16">
        <v>26</v>
      </c>
      <c r="J389" t="s" s="16">
        <v>22</v>
      </c>
      <c r="K389" t="n" s="18">
        <v>1.0</v>
      </c>
      <c r="L389" t="n" s="18">
        <v>102.85</v>
      </c>
    </row>
    <row r="390">
      <c r="A390" t="s" s="15">
        <v>733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734</v>
      </c>
      <c r="B392" t="n" s="29">
        <v>5469.0</v>
      </c>
      <c r="C392" t="s" s="16">
        <v>735</v>
      </c>
      <c r="D392" t="s" s="16">
        <v>736</v>
      </c>
      <c r="E392" t="s" s="16">
        <v>537</v>
      </c>
      <c r="F392" t="n" s="29">
        <v>17555.0</v>
      </c>
      <c r="G392" t="s" s="17">
        <v>737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63.93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537</v>
      </c>
      <c r="F393" t="n" s="29">
        <v>11316.0</v>
      </c>
      <c r="G393" t="s" s="17">
        <v>738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112.63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537</v>
      </c>
      <c r="F394" t="n" s="29">
        <v>13499.0</v>
      </c>
      <c r="G394" t="s" s="17">
        <v>739</v>
      </c>
      <c r="H394" t="s" s="32">
        <v>25</v>
      </c>
      <c r="I394" t="s" s="16">
        <v>26</v>
      </c>
      <c r="J394" t="s" s="16">
        <v>22</v>
      </c>
      <c r="K394" t="n" s="18">
        <v>0.8</v>
      </c>
      <c r="L394" t="n" s="18">
        <v>84.36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537</v>
      </c>
      <c r="F395" t="n" s="29">
        <v>13499.0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0.2</v>
      </c>
      <c r="L395" t="n" s="18">
        <v>124.37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537</v>
      </c>
      <c r="F396" t="n" s="29">
        <v>10454.0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0.2</v>
      </c>
      <c r="L396" t="n" s="18">
        <v>96.09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537</v>
      </c>
      <c r="F397" t="n" s="29">
        <v>10454.0</v>
      </c>
      <c r="G397" t="s" s="17">
        <v>740</v>
      </c>
      <c r="H397" t="s" s="32">
        <v>20</v>
      </c>
      <c r="I397" t="s" s="16">
        <v>21</v>
      </c>
      <c r="J397" t="s" s="16">
        <v>22</v>
      </c>
      <c r="K397" t="n" s="18">
        <v>0.8</v>
      </c>
      <c r="L397" t="n" s="18">
        <v>102.35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537</v>
      </c>
      <c r="F398" t="n" s="29">
        <v>13995.0</v>
      </c>
      <c r="G398" t="s" s="17">
        <v>741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17.96</v>
      </c>
    </row>
    <row r="399">
      <c r="A399" t="s" s="15">
        <v>734</v>
      </c>
      <c r="B399" t="n" s="29">
        <v>5470.0</v>
      </c>
      <c r="C399" t="s" s="16">
        <v>742</v>
      </c>
      <c r="D399" t="s" s="16">
        <v>743</v>
      </c>
      <c r="E399" t="s" s="16">
        <v>550</v>
      </c>
      <c r="F399" t="n" s="29">
        <v>10434.0</v>
      </c>
      <c r="G399" t="s" s="17">
        <v>744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106.66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550</v>
      </c>
      <c r="F400" t="n" s="29">
        <v>10869.0</v>
      </c>
      <c r="G400" t="s" s="17">
        <v>745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113.96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550</v>
      </c>
      <c r="F401" t="n" s="29">
        <v>12979.0</v>
      </c>
      <c r="G401" t="s" s="17">
        <v>746</v>
      </c>
      <c r="H401" t="s" s="32">
        <v>25</v>
      </c>
      <c r="I401" t="s" s="16">
        <v>26</v>
      </c>
      <c r="J401" t="s" s="16">
        <v>29</v>
      </c>
      <c r="K401" t="n" s="18">
        <v>1.0</v>
      </c>
      <c r="L401" t="n" s="18">
        <v>115.47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550</v>
      </c>
      <c r="F402" t="n" s="29">
        <v>12481.0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105.27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550</v>
      </c>
      <c r="F403" t="n" s="29">
        <v>8878.0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81.92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550</v>
      </c>
      <c r="F404" t="n" s="29">
        <v>17931.0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0.0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550</v>
      </c>
      <c r="F405" t="n" s="29">
        <v>17932.0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56.28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550</v>
      </c>
      <c r="F406" t="n" s="29">
        <v>10302.0</v>
      </c>
      <c r="G406" t="s" s="17">
        <v>751</v>
      </c>
      <c r="H406" t="s" s="32">
        <v>25</v>
      </c>
      <c r="I406" t="s" s="16">
        <v>26</v>
      </c>
      <c r="J406" t="s" s="16">
        <v>22</v>
      </c>
      <c r="K406" t="n" s="18">
        <v>1.0</v>
      </c>
      <c r="L406" t="n" s="18">
        <v>104.89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550</v>
      </c>
      <c r="F407" t="n" s="29">
        <v>11201.0</v>
      </c>
      <c r="G407" t="s" s="17">
        <v>752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110.85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550</v>
      </c>
      <c r="F408" t="n" s="29">
        <v>7944.0</v>
      </c>
      <c r="G408" t="s" s="17">
        <v>753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114.09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550</v>
      </c>
      <c r="F409" t="n" s="29">
        <v>10904.0</v>
      </c>
      <c r="G409" t="s" s="17">
        <v>754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121.7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550</v>
      </c>
      <c r="F410" t="n" s="29">
        <v>11363.0</v>
      </c>
      <c r="G410" t="s" s="17">
        <v>755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112.38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550</v>
      </c>
      <c r="F411" t="n" s="29">
        <v>10807.0</v>
      </c>
      <c r="G411" t="s" s="17">
        <v>756</v>
      </c>
      <c r="H411" t="s" s="32">
        <v>20</v>
      </c>
      <c r="I411" t="s" s="16">
        <v>21</v>
      </c>
      <c r="J411" t="s" s="16">
        <v>22</v>
      </c>
      <c r="K411" t="n" s="18">
        <v>0.75</v>
      </c>
      <c r="L411" t="n" s="18">
        <v>109.07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550</v>
      </c>
      <c r="F412" t="n" s="29">
        <v>12499.0</v>
      </c>
      <c r="G412" t="s" s="17">
        <v>757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107.17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550</v>
      </c>
      <c r="F413" t="n" s="29">
        <v>6340.0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115.07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550</v>
      </c>
      <c r="F414" t="n" s="29">
        <v>8988.0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107.3</v>
      </c>
    </row>
    <row r="415">
      <c r="A415" t="s" s="15">
        <v>734</v>
      </c>
      <c r="B415" t="n" s="29">
        <v>5030.0</v>
      </c>
      <c r="C415" t="s" s="16">
        <v>760</v>
      </c>
      <c r="D415" t="s" s="16">
        <v>761</v>
      </c>
      <c r="E415" t="s" s="16">
        <v>550</v>
      </c>
      <c r="F415" t="n" s="29">
        <v>12195.0</v>
      </c>
      <c r="G415" t="s" s="17">
        <v>762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112.05</v>
      </c>
    </row>
    <row r="416">
      <c r="A416" t="s" s="15">
        <v>734</v>
      </c>
      <c r="B416" t="n" s="29">
        <v>5030.0</v>
      </c>
      <c r="C416" t="s" s="16">
        <v>760</v>
      </c>
      <c r="D416" t="s" s="16">
        <v>761</v>
      </c>
      <c r="E416" t="s" s="16">
        <v>550</v>
      </c>
      <c r="F416" t="n" s="29">
        <v>18114.0</v>
      </c>
      <c r="G416" t="s" s="17">
        <v>763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55.27</v>
      </c>
    </row>
    <row r="417">
      <c r="A417" t="s" s="15">
        <v>734</v>
      </c>
      <c r="B417" t="n" s="29">
        <v>5030.0</v>
      </c>
      <c r="C417" t="s" s="16">
        <v>760</v>
      </c>
      <c r="D417" t="s" s="16">
        <v>761</v>
      </c>
      <c r="E417" t="s" s="16">
        <v>550</v>
      </c>
      <c r="F417" t="n" s="29">
        <v>17194.0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60.03</v>
      </c>
    </row>
    <row r="418">
      <c r="A418" t="s" s="15">
        <v>734</v>
      </c>
      <c r="B418" t="n" s="29">
        <v>5030.0</v>
      </c>
      <c r="C418" t="s" s="16">
        <v>760</v>
      </c>
      <c r="D418" t="s" s="16">
        <v>761</v>
      </c>
      <c r="E418" t="s" s="16">
        <v>550</v>
      </c>
      <c r="F418" t="n" s="29">
        <v>13279.0</v>
      </c>
      <c r="G418" t="s" s="17">
        <v>765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64.53</v>
      </c>
    </row>
    <row r="419">
      <c r="A419" t="s" s="15">
        <v>734</v>
      </c>
      <c r="B419" t="n" s="29">
        <v>5030.0</v>
      </c>
      <c r="C419" t="s" s="16">
        <v>760</v>
      </c>
      <c r="D419" t="s" s="16">
        <v>761</v>
      </c>
      <c r="E419" t="s" s="16">
        <v>550</v>
      </c>
      <c r="F419" t="n" s="29">
        <v>11064.0</v>
      </c>
      <c r="G419" t="s" s="17">
        <v>766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111.97</v>
      </c>
    </row>
    <row r="420">
      <c r="A420" t="s" s="15">
        <v>734</v>
      </c>
      <c r="B420" t="n" s="29">
        <v>5030.0</v>
      </c>
      <c r="C420" t="s" s="16">
        <v>760</v>
      </c>
      <c r="D420" t="s" s="16">
        <v>761</v>
      </c>
      <c r="E420" t="s" s="16">
        <v>550</v>
      </c>
      <c r="F420" t="n" s="29">
        <v>14940.0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97.14</v>
      </c>
    </row>
    <row r="421">
      <c r="A421" t="s" s="15">
        <v>734</v>
      </c>
      <c r="B421" t="n" s="29">
        <v>5030.0</v>
      </c>
      <c r="C421" t="s" s="16">
        <v>760</v>
      </c>
      <c r="D421" t="s" s="16">
        <v>761</v>
      </c>
      <c r="E421" t="s" s="16">
        <v>550</v>
      </c>
      <c r="F421" t="n" s="29">
        <v>9675.0</v>
      </c>
      <c r="G421" t="s" s="17">
        <v>768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114.09</v>
      </c>
    </row>
    <row r="422">
      <c r="A422" t="s" s="15">
        <v>734</v>
      </c>
      <c r="B422" t="n" s="29">
        <v>5030.0</v>
      </c>
      <c r="C422" t="s" s="16">
        <v>760</v>
      </c>
      <c r="D422" t="s" s="16">
        <v>761</v>
      </c>
      <c r="E422" t="s" s="16">
        <v>550</v>
      </c>
      <c r="F422" t="n" s="29">
        <v>14950.0</v>
      </c>
      <c r="G422" t="s" s="17">
        <v>769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94.04</v>
      </c>
    </row>
    <row r="423">
      <c r="A423" t="s" s="15">
        <v>734</v>
      </c>
      <c r="B423" t="n" s="29">
        <v>5030.0</v>
      </c>
      <c r="C423" t="s" s="16">
        <v>760</v>
      </c>
      <c r="D423" t="s" s="16">
        <v>761</v>
      </c>
      <c r="E423" t="s" s="16">
        <v>550</v>
      </c>
      <c r="F423" t="n" s="29">
        <v>13327.0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101.14</v>
      </c>
    </row>
    <row r="424">
      <c r="A424" t="s" s="15">
        <v>734</v>
      </c>
      <c r="B424" t="n" s="29">
        <v>5030.0</v>
      </c>
      <c r="C424" t="s" s="16">
        <v>760</v>
      </c>
      <c r="D424" t="s" s="16">
        <v>761</v>
      </c>
      <c r="E424" t="s" s="16">
        <v>550</v>
      </c>
      <c r="F424" t="n" s="29">
        <v>10944.0</v>
      </c>
      <c r="G424" t="s" s="17">
        <v>771</v>
      </c>
      <c r="H424" t="s" s="32">
        <v>25</v>
      </c>
      <c r="I424" t="s" s="16">
        <v>26</v>
      </c>
      <c r="J424" t="s" s="16">
        <v>22</v>
      </c>
      <c r="K424" t="n" s="18">
        <v>1.0</v>
      </c>
      <c r="L424" t="n" s="18">
        <v>105.78</v>
      </c>
    </row>
    <row r="425">
      <c r="A425" t="s" s="15">
        <v>734</v>
      </c>
      <c r="B425" t="n" s="29">
        <v>5030.0</v>
      </c>
      <c r="C425" t="s" s="16">
        <v>760</v>
      </c>
      <c r="D425" t="s" s="16">
        <v>761</v>
      </c>
      <c r="E425" t="s" s="16">
        <v>550</v>
      </c>
      <c r="F425" t="n" s="29">
        <v>18039.0</v>
      </c>
      <c r="G425" t="s" s="17">
        <v>772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38.93</v>
      </c>
    </row>
    <row r="426">
      <c r="A426" t="s" s="15">
        <v>734</v>
      </c>
      <c r="B426" t="n" s="29">
        <v>5030.0</v>
      </c>
      <c r="C426" t="s" s="16">
        <v>760</v>
      </c>
      <c r="D426" t="s" s="16">
        <v>761</v>
      </c>
      <c r="E426" t="s" s="16">
        <v>550</v>
      </c>
      <c r="F426" t="n" s="29">
        <v>18039.0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0.4</v>
      </c>
      <c r="L426" t="n" s="18">
        <v>51.27</v>
      </c>
    </row>
    <row r="427">
      <c r="A427" t="s" s="15">
        <v>734</v>
      </c>
      <c r="B427" t="n" s="29">
        <v>5030.0</v>
      </c>
      <c r="C427" t="s" s="16">
        <v>760</v>
      </c>
      <c r="D427" t="s" s="16">
        <v>761</v>
      </c>
      <c r="E427" t="s" s="16">
        <v>550</v>
      </c>
      <c r="F427" t="n" s="29">
        <v>13785.0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108.79</v>
      </c>
    </row>
    <row r="428">
      <c r="A428" t="s" s="15">
        <v>734</v>
      </c>
      <c r="B428" t="n" s="29">
        <v>5030.0</v>
      </c>
      <c r="C428" t="s" s="16">
        <v>760</v>
      </c>
      <c r="D428" t="s" s="16">
        <v>761</v>
      </c>
      <c r="E428" t="s" s="16">
        <v>550</v>
      </c>
      <c r="F428" t="n" s="29">
        <v>7178.0</v>
      </c>
      <c r="G428" t="s" s="17">
        <v>774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110.26</v>
      </c>
    </row>
    <row r="429">
      <c r="A429" t="s" s="15">
        <v>734</v>
      </c>
      <c r="B429" t="n" s="29">
        <v>5030.0</v>
      </c>
      <c r="C429" t="s" s="16">
        <v>760</v>
      </c>
      <c r="D429" t="s" s="16">
        <v>761</v>
      </c>
      <c r="E429" t="s" s="16">
        <v>550</v>
      </c>
      <c r="F429" t="n" s="29">
        <v>13411.0</v>
      </c>
      <c r="G429" t="s" s="17">
        <v>775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37.3</v>
      </c>
    </row>
    <row r="430">
      <c r="A430" t="s" s="15">
        <v>734</v>
      </c>
      <c r="B430" t="n" s="29">
        <v>5030.0</v>
      </c>
      <c r="C430" t="s" s="16">
        <v>760</v>
      </c>
      <c r="D430" t="s" s="16">
        <v>761</v>
      </c>
      <c r="E430" t="s" s="16">
        <v>550</v>
      </c>
      <c r="F430" t="n" s="29">
        <v>7686.0</v>
      </c>
      <c r="G430" t="s" s="17">
        <v>776</v>
      </c>
      <c r="H430" t="s" s="32">
        <v>20</v>
      </c>
      <c r="I430" t="s" s="16">
        <v>21</v>
      </c>
      <c r="J430" t="s" s="16">
        <v>29</v>
      </c>
      <c r="K430" t="n" s="18">
        <v>1.0</v>
      </c>
      <c r="L430" t="n" s="18">
        <v>132.36</v>
      </c>
    </row>
    <row r="431">
      <c r="A431" t="s" s="15">
        <v>734</v>
      </c>
      <c r="B431" t="n" s="29">
        <v>5030.0</v>
      </c>
      <c r="C431" t="s" s="16">
        <v>760</v>
      </c>
      <c r="D431" t="s" s="16">
        <v>761</v>
      </c>
      <c r="E431" t="s" s="16">
        <v>550</v>
      </c>
      <c r="F431" t="n" s="29">
        <v>14522.0</v>
      </c>
      <c r="G431" t="s" s="17">
        <v>777</v>
      </c>
      <c r="H431" t="s" s="32">
        <v>25</v>
      </c>
      <c r="I431" t="s" s="16">
        <v>26</v>
      </c>
      <c r="J431" t="s" s="16">
        <v>22</v>
      </c>
      <c r="K431" t="n" s="18">
        <v>0.5</v>
      </c>
      <c r="L431" t="n" s="18">
        <v>41.21</v>
      </c>
    </row>
    <row r="432">
      <c r="A432" t="s" s="15">
        <v>734</v>
      </c>
      <c r="B432" t="n" s="29">
        <v>5150.0</v>
      </c>
      <c r="C432" t="s" s="16">
        <v>778</v>
      </c>
      <c r="D432" t="s" s="16">
        <v>779</v>
      </c>
      <c r="E432" t="s" s="16">
        <v>550</v>
      </c>
      <c r="F432" t="n" s="29">
        <v>13094.0</v>
      </c>
      <c r="G432" t="s" s="17">
        <v>780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85.09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550</v>
      </c>
      <c r="F433" t="n" s="29">
        <v>12940.0</v>
      </c>
      <c r="G433" t="s" s="17">
        <v>781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103.91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550</v>
      </c>
      <c r="F434" t="n" s="29">
        <v>11633.0</v>
      </c>
      <c r="G434" t="s" s="17">
        <v>782</v>
      </c>
      <c r="H434" t="s" s="32">
        <v>20</v>
      </c>
      <c r="I434" t="s" s="16">
        <v>21</v>
      </c>
      <c r="J434" t="s" s="16">
        <v>29</v>
      </c>
      <c r="K434" t="n" s="18">
        <v>0.6</v>
      </c>
      <c r="L434" t="n" s="18">
        <v>131.35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550</v>
      </c>
      <c r="F435" t="n" s="29">
        <v>9055.0</v>
      </c>
      <c r="G435" t="s" s="17">
        <v>783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123.53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550</v>
      </c>
      <c r="F436" t="n" s="29">
        <v>10731.0</v>
      </c>
      <c r="G436" t="s" s="17">
        <v>784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43.89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550</v>
      </c>
      <c r="F437" t="n" s="29">
        <v>12451.0</v>
      </c>
      <c r="G437" t="s" s="17">
        <v>785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103.34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550</v>
      </c>
      <c r="F438" t="n" s="29">
        <v>10345.0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93.49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550</v>
      </c>
      <c r="F439" t="n" s="29">
        <v>8336.0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96.34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550</v>
      </c>
      <c r="F440" t="n" s="29">
        <v>14035.0</v>
      </c>
      <c r="G440" t="s" s="17">
        <v>788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90.04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550</v>
      </c>
      <c r="F441" t="n" s="29">
        <v>9647.0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96.17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550</v>
      </c>
      <c r="F442" t="n" s="29">
        <v>8333.0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101.97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550</v>
      </c>
      <c r="F443" t="n" s="29">
        <v>10544.0</v>
      </c>
      <c r="G443" t="s" s="17">
        <v>791</v>
      </c>
      <c r="H443" t="s" s="32">
        <v>25</v>
      </c>
      <c r="I443" t="s" s="16">
        <v>26</v>
      </c>
      <c r="J443" t="s" s="16">
        <v>29</v>
      </c>
      <c r="K443" t="n" s="18">
        <v>1.0</v>
      </c>
      <c r="L443" t="n" s="18">
        <v>161.56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550</v>
      </c>
      <c r="F444" t="n" s="29">
        <v>12389.0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82.74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550</v>
      </c>
      <c r="F445" t="n" s="29">
        <v>13986.0</v>
      </c>
      <c r="G445" t="s" s="17">
        <v>793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40.04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550</v>
      </c>
      <c r="F446" t="n" s="29">
        <v>10525.0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103.49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550</v>
      </c>
      <c r="F447" t="n" s="29">
        <v>10639.0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105.71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550</v>
      </c>
      <c r="F448" t="n" s="29">
        <v>10588.0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97.59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550</v>
      </c>
      <c r="F449" t="n" s="29">
        <v>10715.0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107.49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550</v>
      </c>
      <c r="F450" t="n" s="29">
        <v>9168.0</v>
      </c>
      <c r="G450" t="s" s="17">
        <v>798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111.4</v>
      </c>
    </row>
    <row r="451">
      <c r="A451" t="s" s="15">
        <v>734</v>
      </c>
      <c r="B451" t="n" s="29">
        <v>5300.0</v>
      </c>
      <c r="C451" t="s" s="16">
        <v>799</v>
      </c>
      <c r="D451" t="s" s="16">
        <v>800</v>
      </c>
      <c r="E451" t="s" s="16">
        <v>550</v>
      </c>
      <c r="F451" t="n" s="29">
        <v>13713.0</v>
      </c>
      <c r="G451" t="s" s="17">
        <v>801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113.76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550</v>
      </c>
      <c r="F452" t="n" s="29">
        <v>7434.0</v>
      </c>
      <c r="G452" t="s" s="17">
        <v>802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100.08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550</v>
      </c>
      <c r="F453" t="n" s="29">
        <v>11239.0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110.18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550</v>
      </c>
      <c r="F454" t="n" s="29">
        <v>9443.0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82.68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550</v>
      </c>
      <c r="F455" t="n" s="29">
        <v>12014.0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103.55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550</v>
      </c>
      <c r="F456" t="n" s="29">
        <v>13633.0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88.58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550</v>
      </c>
      <c r="F457" t="n" s="29">
        <v>10777.0</v>
      </c>
      <c r="G457" t="s" s="17">
        <v>807</v>
      </c>
      <c r="H457" t="s" s="32">
        <v>25</v>
      </c>
      <c r="I457" t="s" s="16">
        <v>26</v>
      </c>
      <c r="J457" t="s" s="16">
        <v>29</v>
      </c>
      <c r="K457" t="n" s="18">
        <v>0.8</v>
      </c>
      <c r="L457" t="n" s="18">
        <v>144.14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550</v>
      </c>
      <c r="F458" t="n" s="29">
        <v>13969.0</v>
      </c>
      <c r="G458" t="s" s="17">
        <v>808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65.64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550</v>
      </c>
      <c r="F459" t="n" s="29">
        <v>10868.0</v>
      </c>
      <c r="G459" t="s" s="17">
        <v>809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105.84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550</v>
      </c>
      <c r="F460" t="n" s="29">
        <v>10703.0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101.52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550</v>
      </c>
      <c r="F461" t="n" s="29">
        <v>11197.0</v>
      </c>
      <c r="G461" t="s" s="17">
        <v>811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122.31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550</v>
      </c>
      <c r="F462" t="n" s="29">
        <v>11314.0</v>
      </c>
      <c r="G462" t="s" s="17">
        <v>812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207.36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550</v>
      </c>
      <c r="F463" t="n" s="29">
        <v>10463.0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117.64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550</v>
      </c>
      <c r="F464" t="n" s="29">
        <v>12435.0</v>
      </c>
      <c r="G464" t="s" s="17">
        <v>814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75.73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550</v>
      </c>
      <c r="F465" t="n" s="29">
        <v>10050.0</v>
      </c>
      <c r="G465" t="s" s="17">
        <v>815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115.42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550</v>
      </c>
      <c r="F466" t="n" s="29">
        <v>10455.0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232.42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550</v>
      </c>
      <c r="F467" t="n" s="29">
        <v>16689.0</v>
      </c>
      <c r="G467" t="s" s="17">
        <v>817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101.78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550</v>
      </c>
      <c r="F468" t="n" s="29">
        <v>13173.0</v>
      </c>
      <c r="G468" t="s" s="17">
        <v>818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90.07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550</v>
      </c>
      <c r="F469" t="n" s="29">
        <v>14866.0</v>
      </c>
      <c r="G469" t="s" s="17">
        <v>819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36.29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550</v>
      </c>
      <c r="F470" t="n" s="29">
        <v>160.0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7.49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550</v>
      </c>
      <c r="F471" t="n" s="29">
        <v>13411.0</v>
      </c>
      <c r="G471" t="s" s="17">
        <v>775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13.58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550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48.92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550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118.02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550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81.66</v>
      </c>
    </row>
    <row r="475">
      <c r="A475" t="s" s="15">
        <v>734</v>
      </c>
      <c r="B475" t="n" s="29">
        <v>5300.0</v>
      </c>
      <c r="C475" t="s" s="16">
        <v>799</v>
      </c>
      <c r="D475" t="s" s="16">
        <v>800</v>
      </c>
      <c r="E475" t="s" s="16">
        <v>550</v>
      </c>
      <c r="F475" t="n" s="29">
        <v>11442.0</v>
      </c>
      <c r="G475" t="s" s="17">
        <v>824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96.09</v>
      </c>
    </row>
    <row r="476">
      <c r="A476" t="s" s="15">
        <v>734</v>
      </c>
      <c r="B476" t="n" s="29">
        <v>5600.0</v>
      </c>
      <c r="C476" t="s" s="16">
        <v>825</v>
      </c>
      <c r="D476" t="s" s="16">
        <v>826</v>
      </c>
      <c r="E476" t="s" s="16">
        <v>550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108.88</v>
      </c>
    </row>
    <row r="477">
      <c r="A477" t="s" s="15">
        <v>734</v>
      </c>
      <c r="B477" t="n" s="29">
        <v>5600.0</v>
      </c>
      <c r="C477" t="s" s="16">
        <v>825</v>
      </c>
      <c r="D477" t="s" s="16">
        <v>826</v>
      </c>
      <c r="E477" t="s" s="16">
        <v>550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109.07</v>
      </c>
    </row>
    <row r="478">
      <c r="A478" t="s" s="15">
        <v>734</v>
      </c>
      <c r="B478" t="n" s="29">
        <v>5600.0</v>
      </c>
      <c r="C478" t="s" s="16">
        <v>825</v>
      </c>
      <c r="D478" t="s" s="16">
        <v>826</v>
      </c>
      <c r="E478" t="s" s="16">
        <v>550</v>
      </c>
      <c r="F478" t="n" s="29">
        <v>6029.0</v>
      </c>
      <c r="G478" t="s" s="17">
        <v>829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104.95</v>
      </c>
    </row>
    <row r="479">
      <c r="A479" t="s" s="15">
        <v>734</v>
      </c>
      <c r="B479" t="n" s="29">
        <v>5600.0</v>
      </c>
      <c r="C479" t="s" s="16">
        <v>825</v>
      </c>
      <c r="D479" t="s" s="16">
        <v>826</v>
      </c>
      <c r="E479" t="s" s="16">
        <v>550</v>
      </c>
      <c r="F479" t="n" s="29">
        <v>13636.0</v>
      </c>
      <c r="G479" t="s" s="17">
        <v>830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113.11</v>
      </c>
    </row>
    <row r="480">
      <c r="A480" t="s" s="15">
        <v>734</v>
      </c>
      <c r="B480" t="n" s="29">
        <v>5600.0</v>
      </c>
      <c r="C480" t="s" s="16">
        <v>825</v>
      </c>
      <c r="D480" t="s" s="16">
        <v>826</v>
      </c>
      <c r="E480" t="s" s="16">
        <v>550</v>
      </c>
      <c r="F480" t="n" s="29">
        <v>10920.0</v>
      </c>
      <c r="G480" t="s" s="17">
        <v>831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112.69</v>
      </c>
    </row>
    <row r="481">
      <c r="A481" t="s" s="15">
        <v>734</v>
      </c>
      <c r="B481" t="n" s="29">
        <v>5600.0</v>
      </c>
      <c r="C481" t="s" s="16">
        <v>825</v>
      </c>
      <c r="D481" t="s" s="16">
        <v>826</v>
      </c>
      <c r="E481" t="s" s="16">
        <v>550</v>
      </c>
      <c r="F481" t="n" s="29">
        <v>11137.0</v>
      </c>
      <c r="G481" t="s" s="17">
        <v>832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115.39</v>
      </c>
    </row>
    <row r="482">
      <c r="A482" t="s" s="15">
        <v>734</v>
      </c>
      <c r="B482" t="n" s="29">
        <v>5600.0</v>
      </c>
      <c r="C482" t="s" s="16">
        <v>825</v>
      </c>
      <c r="D482" t="s" s="16">
        <v>826</v>
      </c>
      <c r="E482" t="s" s="16">
        <v>550</v>
      </c>
      <c r="F482" t="n" s="29">
        <v>6293.0</v>
      </c>
      <c r="G482" t="s" s="17">
        <v>833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110.67</v>
      </c>
    </row>
    <row r="483">
      <c r="A483" t="s" s="15">
        <v>734</v>
      </c>
      <c r="B483" t="n" s="29">
        <v>5600.0</v>
      </c>
      <c r="C483" t="s" s="16">
        <v>825</v>
      </c>
      <c r="D483" t="s" s="16">
        <v>826</v>
      </c>
      <c r="E483" t="s" s="16">
        <v>550</v>
      </c>
      <c r="F483" t="n" s="29">
        <v>16836.0</v>
      </c>
      <c r="G483" t="s" s="17">
        <v>834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90.23</v>
      </c>
    </row>
    <row r="484">
      <c r="A484" t="s" s="15">
        <v>734</v>
      </c>
      <c r="B484" t="n" s="29">
        <v>5600.0</v>
      </c>
      <c r="C484" t="s" s="16">
        <v>825</v>
      </c>
      <c r="D484" t="s" s="16">
        <v>826</v>
      </c>
      <c r="E484" t="s" s="16">
        <v>550</v>
      </c>
      <c r="F484" t="n" s="29">
        <v>11054.0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115.23</v>
      </c>
    </row>
    <row r="485">
      <c r="A485" t="s" s="15">
        <v>734</v>
      </c>
      <c r="B485" t="n" s="29">
        <v>5600.0</v>
      </c>
      <c r="C485" t="s" s="16">
        <v>825</v>
      </c>
      <c r="D485" t="s" s="16">
        <v>826</v>
      </c>
      <c r="E485" t="s" s="16">
        <v>550</v>
      </c>
      <c r="F485" t="n" s="29">
        <v>6720.0</v>
      </c>
      <c r="G485" t="s" s="17">
        <v>836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110.1</v>
      </c>
    </row>
    <row r="486">
      <c r="A486" t="s" s="15">
        <v>734</v>
      </c>
      <c r="B486" t="n" s="29">
        <v>5600.0</v>
      </c>
      <c r="C486" t="s" s="16">
        <v>825</v>
      </c>
      <c r="D486" t="s" s="16">
        <v>826</v>
      </c>
      <c r="E486" t="s" s="16">
        <v>550</v>
      </c>
      <c r="F486" t="n" s="29">
        <v>9935.0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140.61</v>
      </c>
    </row>
    <row r="487">
      <c r="A487" t="s" s="15">
        <v>734</v>
      </c>
      <c r="B487" t="n" s="29">
        <v>5600.0</v>
      </c>
      <c r="C487" t="s" s="16">
        <v>825</v>
      </c>
      <c r="D487" t="s" s="16">
        <v>826</v>
      </c>
      <c r="E487" t="s" s="16">
        <v>550</v>
      </c>
      <c r="F487" t="n" s="29">
        <v>8005.0</v>
      </c>
      <c r="G487" t="s" s="17">
        <v>838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111.93</v>
      </c>
    </row>
    <row r="488">
      <c r="A488" t="s" s="15">
        <v>734</v>
      </c>
      <c r="B488" t="n" s="29">
        <v>5600.0</v>
      </c>
      <c r="C488" t="s" s="16">
        <v>825</v>
      </c>
      <c r="D488" t="s" s="16">
        <v>826</v>
      </c>
      <c r="E488" t="s" s="16">
        <v>550</v>
      </c>
      <c r="F488" t="n" s="29">
        <v>17937.0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0.0</v>
      </c>
    </row>
    <row r="489">
      <c r="A489" t="s" s="15">
        <v>734</v>
      </c>
      <c r="B489" t="n" s="29">
        <v>5600.0</v>
      </c>
      <c r="C489" t="s" s="16">
        <v>825</v>
      </c>
      <c r="D489" t="s" s="16">
        <v>826</v>
      </c>
      <c r="E489" t="s" s="16">
        <v>550</v>
      </c>
      <c r="F489" t="n" s="29">
        <v>11280.0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108.76</v>
      </c>
    </row>
    <row r="490">
      <c r="A490" t="s" s="15">
        <v>734</v>
      </c>
      <c r="B490" t="n" s="29">
        <v>5600.0</v>
      </c>
      <c r="C490" t="s" s="16">
        <v>825</v>
      </c>
      <c r="D490" t="s" s="16">
        <v>826</v>
      </c>
      <c r="E490" t="s" s="16">
        <v>550</v>
      </c>
      <c r="F490" t="n" s="29">
        <v>6049.0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110.02</v>
      </c>
    </row>
    <row r="491">
      <c r="A491" t="s" s="15">
        <v>734</v>
      </c>
      <c r="B491" t="n" s="29">
        <v>5600.0</v>
      </c>
      <c r="C491" t="s" s="16">
        <v>825</v>
      </c>
      <c r="D491" t="s" s="16">
        <v>826</v>
      </c>
      <c r="E491" t="s" s="16">
        <v>550</v>
      </c>
      <c r="F491" t="n" s="29">
        <v>9161.0</v>
      </c>
      <c r="G491" t="s" s="17">
        <v>842</v>
      </c>
      <c r="H491" t="s" s="32">
        <v>25</v>
      </c>
      <c r="I491" t="s" s="16">
        <v>26</v>
      </c>
      <c r="J491" t="s" s="16">
        <v>29</v>
      </c>
      <c r="K491" t="n" s="18">
        <v>1.0</v>
      </c>
      <c r="L491" t="n" s="18">
        <v>110.67</v>
      </c>
    </row>
    <row r="492">
      <c r="A492" t="s" s="15">
        <v>734</v>
      </c>
      <c r="B492" t="n" s="29">
        <v>5600.0</v>
      </c>
      <c r="C492" t="s" s="16">
        <v>825</v>
      </c>
      <c r="D492" t="s" s="16">
        <v>826</v>
      </c>
      <c r="E492" t="s" s="16">
        <v>550</v>
      </c>
      <c r="F492" t="n" s="29">
        <v>14970.0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98.41</v>
      </c>
    </row>
    <row r="493">
      <c r="A493" t="s" s="15">
        <v>734</v>
      </c>
      <c r="B493" t="n" s="29">
        <v>5600.0</v>
      </c>
      <c r="C493" t="s" s="16">
        <v>825</v>
      </c>
      <c r="D493" t="s" s="16">
        <v>826</v>
      </c>
      <c r="E493" t="s" s="16">
        <v>550</v>
      </c>
      <c r="F493" t="n" s="29">
        <v>12054.0</v>
      </c>
      <c r="G493" t="s" s="17">
        <v>844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168.91</v>
      </c>
    </row>
    <row r="494">
      <c r="A494" t="s" s="15">
        <v>734</v>
      </c>
      <c r="B494" t="n" s="29">
        <v>5600.0</v>
      </c>
      <c r="C494" t="s" s="16">
        <v>825</v>
      </c>
      <c r="D494" t="s" s="16">
        <v>826</v>
      </c>
      <c r="E494" t="s" s="16">
        <v>550</v>
      </c>
      <c r="F494" t="n" s="29">
        <v>12800.0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66.62</v>
      </c>
    </row>
    <row r="495">
      <c r="A495" t="s" s="15">
        <v>734</v>
      </c>
      <c r="B495" t="n" s="29">
        <v>5600.0</v>
      </c>
      <c r="C495" t="s" s="16">
        <v>825</v>
      </c>
      <c r="D495" t="s" s="16">
        <v>826</v>
      </c>
      <c r="E495" t="s" s="16">
        <v>550</v>
      </c>
      <c r="F495" t="n" s="29">
        <v>17190.0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56.41</v>
      </c>
    </row>
    <row r="496">
      <c r="A496" t="s" s="15">
        <v>734</v>
      </c>
      <c r="B496" t="n" s="29">
        <v>50501.0</v>
      </c>
      <c r="C496" t="s" s="16">
        <v>847</v>
      </c>
      <c r="D496" t="s" s="16">
        <v>848</v>
      </c>
      <c r="E496" t="s" s="16">
        <v>849</v>
      </c>
      <c r="F496" t="n" s="29">
        <v>10644.0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111.16</v>
      </c>
    </row>
    <row r="497">
      <c r="A497" t="s" s="15">
        <v>734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13182.0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89.53</v>
      </c>
    </row>
    <row r="498">
      <c r="A498" t="s" s="15">
        <v>734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13291.0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112.56</v>
      </c>
    </row>
    <row r="499">
      <c r="A499" t="s" s="15">
        <v>734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8535.0</v>
      </c>
      <c r="G499" t="s" s="17">
        <v>853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111.32</v>
      </c>
    </row>
    <row r="500">
      <c r="A500" t="s" s="15">
        <v>734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9236.0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115.36</v>
      </c>
    </row>
    <row r="501">
      <c r="A501" t="s" s="15">
        <v>734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17271.0</v>
      </c>
      <c r="G501" t="s" s="17">
        <v>855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113.39</v>
      </c>
    </row>
    <row r="502">
      <c r="A502" t="s" s="15">
        <v>734</v>
      </c>
      <c r="B502" t="n" s="29">
        <v>5900.0</v>
      </c>
      <c r="C502" t="s" s="16">
        <v>856</v>
      </c>
      <c r="D502" t="s" s="16">
        <v>857</v>
      </c>
      <c r="E502" t="s" s="16">
        <v>550</v>
      </c>
      <c r="F502" t="n" s="29">
        <v>9857.0</v>
      </c>
      <c r="G502" t="s" s="17">
        <v>858</v>
      </c>
      <c r="H502" t="s" s="32">
        <v>859</v>
      </c>
      <c r="I502" t="s" s="16">
        <v>860</v>
      </c>
      <c r="J502" t="s" s="16">
        <v>29</v>
      </c>
      <c r="K502" t="n" s="18">
        <v>1.0</v>
      </c>
      <c r="L502" t="n" s="18">
        <v>113.66</v>
      </c>
    </row>
    <row r="503">
      <c r="A503" t="s" s="15">
        <v>734</v>
      </c>
      <c r="B503" t="n" s="29">
        <v>5900.0</v>
      </c>
      <c r="C503" t="s" s="16">
        <v>856</v>
      </c>
      <c r="D503" t="s" s="16">
        <v>857</v>
      </c>
      <c r="E503" t="s" s="16">
        <v>550</v>
      </c>
      <c r="F503" t="n" s="29">
        <v>13208.0</v>
      </c>
      <c r="G503" t="s" s="17">
        <v>861</v>
      </c>
      <c r="H503" t="s" s="32">
        <v>859</v>
      </c>
      <c r="I503" t="s" s="16">
        <v>860</v>
      </c>
      <c r="J503" t="s" s="16">
        <v>22</v>
      </c>
      <c r="K503" t="n" s="18">
        <v>1.0</v>
      </c>
      <c r="L503" t="n" s="18">
        <v>82.41</v>
      </c>
    </row>
    <row r="504">
      <c r="A504" t="s" s="15">
        <v>734</v>
      </c>
      <c r="B504" t="n" s="29">
        <v>5900.0</v>
      </c>
      <c r="C504" t="s" s="16">
        <v>856</v>
      </c>
      <c r="D504" t="s" s="16">
        <v>857</v>
      </c>
      <c r="E504" t="s" s="16">
        <v>550</v>
      </c>
      <c r="F504" t="n" s="29">
        <v>13914.0</v>
      </c>
      <c r="G504" t="s" s="17">
        <v>862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93.02</v>
      </c>
    </row>
    <row r="505">
      <c r="A505" t="s" s="15">
        <v>734</v>
      </c>
      <c r="B505" t="n" s="29">
        <v>5900.0</v>
      </c>
      <c r="C505" t="s" s="16">
        <v>856</v>
      </c>
      <c r="D505" t="s" s="16">
        <v>857</v>
      </c>
      <c r="E505" t="s" s="16">
        <v>550</v>
      </c>
      <c r="F505" t="n" s="29">
        <v>9186.0</v>
      </c>
      <c r="G505" t="s" s="17">
        <v>863</v>
      </c>
      <c r="H505" t="s" s="32">
        <v>859</v>
      </c>
      <c r="I505" t="s" s="16">
        <v>860</v>
      </c>
      <c r="J505" t="s" s="16">
        <v>29</v>
      </c>
      <c r="K505" t="n" s="18">
        <v>1.0</v>
      </c>
      <c r="L505" t="n" s="18">
        <v>111.06</v>
      </c>
    </row>
    <row r="506">
      <c r="A506" t="s" s="15">
        <v>734</v>
      </c>
      <c r="B506" t="n" s="29">
        <v>5900.0</v>
      </c>
      <c r="C506" t="s" s="16">
        <v>856</v>
      </c>
      <c r="D506" t="s" s="16">
        <v>857</v>
      </c>
      <c r="E506" t="s" s="16">
        <v>550</v>
      </c>
      <c r="F506" t="n" s="29">
        <v>10541.0</v>
      </c>
      <c r="G506" t="s" s="17">
        <v>864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98.81</v>
      </c>
    </row>
    <row r="507">
      <c r="A507" t="s" s="15">
        <v>734</v>
      </c>
      <c r="B507" t="n" s="29">
        <v>5900.0</v>
      </c>
      <c r="C507" t="s" s="16">
        <v>856</v>
      </c>
      <c r="D507" t="s" s="16">
        <v>857</v>
      </c>
      <c r="E507" t="s" s="16">
        <v>550</v>
      </c>
      <c r="F507" t="n" s="29">
        <v>12752.0</v>
      </c>
      <c r="G507" t="s" s="17">
        <v>865</v>
      </c>
      <c r="H507" t="s" s="32">
        <v>859</v>
      </c>
      <c r="I507" t="s" s="16">
        <v>860</v>
      </c>
      <c r="J507" t="s" s="16">
        <v>22</v>
      </c>
      <c r="K507" t="n" s="18">
        <v>1.0</v>
      </c>
      <c r="L507" t="n" s="18">
        <v>99.03</v>
      </c>
    </row>
    <row r="508">
      <c r="A508" t="s" s="15">
        <v>734</v>
      </c>
      <c r="B508" t="n" s="29">
        <v>55061.0</v>
      </c>
      <c r="C508" t="s" s="16">
        <v>866</v>
      </c>
      <c r="D508" t="s" s="16">
        <v>867</v>
      </c>
      <c r="E508" t="s" s="16">
        <v>550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207.93</v>
      </c>
    </row>
    <row r="509">
      <c r="A509" t="s" s="15">
        <v>734</v>
      </c>
      <c r="B509" t="n" s="29">
        <v>55133.0</v>
      </c>
      <c r="C509" t="s" s="16">
        <v>869</v>
      </c>
      <c r="D509" t="s" s="16">
        <v>870</v>
      </c>
      <c r="E509" t="s" s="16">
        <v>550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117.1</v>
      </c>
    </row>
    <row r="510">
      <c r="A510" t="s" s="15">
        <v>734</v>
      </c>
      <c r="B510" t="n" s="29">
        <v>12968.0</v>
      </c>
      <c r="C510" t="s" s="16">
        <v>872</v>
      </c>
      <c r="D510" t="s" s="16">
        <v>873</v>
      </c>
      <c r="E510" t="s" s="16">
        <v>550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277.47</v>
      </c>
    </row>
    <row r="511">
      <c r="A511" t="s" s="15">
        <v>734</v>
      </c>
      <c r="B511" t="n" s="29">
        <v>24059.0</v>
      </c>
      <c r="C511" t="s" s="16">
        <v>875</v>
      </c>
      <c r="D511" t="s" s="16">
        <v>876</v>
      </c>
      <c r="E511" t="s" s="16">
        <v>550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134.01</v>
      </c>
    </row>
    <row r="512">
      <c r="A512" t="s" s="15">
        <v>734</v>
      </c>
      <c r="B512" t="n" s="29">
        <v>55243.0</v>
      </c>
      <c r="C512" t="s" s="16">
        <v>878</v>
      </c>
      <c r="D512" t="s" s="16">
        <v>879</v>
      </c>
      <c r="E512" t="s" s="16">
        <v>550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92.96</v>
      </c>
    </row>
    <row r="513">
      <c r="A513" t="s" s="15">
        <v>734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113.96</v>
      </c>
    </row>
    <row r="514">
      <c r="A514" t="s" s="15">
        <v>734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152.09</v>
      </c>
    </row>
    <row r="515">
      <c r="A515" t="s" s="15">
        <v>734</v>
      </c>
      <c r="B515" t="n" s="29">
        <v>24802.0</v>
      </c>
      <c r="C515" t="s" s="16">
        <v>889</v>
      </c>
      <c r="D515" t="s" s="16">
        <v>890</v>
      </c>
      <c r="E515" t="s" s="16">
        <v>550</v>
      </c>
      <c r="F515" t="n" s="29">
        <v>8614.0</v>
      </c>
      <c r="G515" t="s" s="17">
        <v>891</v>
      </c>
      <c r="H515" t="s" s="32">
        <v>859</v>
      </c>
      <c r="I515" t="s" s="16">
        <v>860</v>
      </c>
      <c r="J515" t="s" s="16">
        <v>22</v>
      </c>
      <c r="K515" t="n" s="18">
        <v>1.0</v>
      </c>
      <c r="L515" t="n" s="18">
        <v>2.38</v>
      </c>
    </row>
    <row r="516">
      <c r="A516" t="s" s="15">
        <v>734</v>
      </c>
      <c r="B516" t="n" s="29">
        <v>24802.0</v>
      </c>
      <c r="C516" t="s" s="16">
        <v>889</v>
      </c>
      <c r="D516" t="s" s="16">
        <v>890</v>
      </c>
      <c r="E516" t="s" s="16">
        <v>550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727.6</v>
      </c>
    </row>
    <row r="517">
      <c r="A517" t="s" s="15">
        <v>734</v>
      </c>
      <c r="B517" t="n" s="29">
        <v>55145.0</v>
      </c>
      <c r="C517" t="s" s="16">
        <v>892</v>
      </c>
      <c r="D517" t="s" s="16">
        <v>893</v>
      </c>
      <c r="E517" t="s" s="16">
        <v>550</v>
      </c>
      <c r="F517" t="n" s="29">
        <v>16687.0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73.48</v>
      </c>
    </row>
    <row r="518">
      <c r="A518" t="s" s="15">
        <v>734</v>
      </c>
      <c r="B518" t="n" s="29">
        <v>55145.0</v>
      </c>
      <c r="C518" t="s" s="16">
        <v>892</v>
      </c>
      <c r="D518" t="s" s="16">
        <v>893</v>
      </c>
      <c r="E518" t="s" s="16">
        <v>550</v>
      </c>
      <c r="F518" t="n" s="29">
        <v>8400.0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107.36</v>
      </c>
    </row>
    <row r="519">
      <c r="A519" t="s" s="15">
        <v>734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117.7</v>
      </c>
    </row>
    <row r="520">
      <c r="A520" t="s" s="15">
        <v>734</v>
      </c>
      <c r="B520" t="n" s="29">
        <v>55066.0</v>
      </c>
      <c r="C520" t="s" s="16">
        <v>900</v>
      </c>
      <c r="D520" t="s" s="16">
        <v>901</v>
      </c>
      <c r="E520" t="s" s="16">
        <v>550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125.0</v>
      </c>
    </row>
    <row r="521">
      <c r="A521" t="s" s="15">
        <v>734</v>
      </c>
      <c r="B521" t="n" s="29">
        <v>55059.0</v>
      </c>
      <c r="C521" t="s" s="16">
        <v>903</v>
      </c>
      <c r="D521" t="s" s="16">
        <v>904</v>
      </c>
      <c r="E521" t="s" s="16">
        <v>550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125.08</v>
      </c>
    </row>
    <row r="522">
      <c r="A522" t="s" s="15">
        <v>734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859</v>
      </c>
      <c r="I522" t="s" s="16">
        <v>860</v>
      </c>
      <c r="J522" t="s" s="16">
        <v>22</v>
      </c>
      <c r="K522" t="n" s="18">
        <v>0.98</v>
      </c>
      <c r="L522" t="n" s="18">
        <v>108.83</v>
      </c>
    </row>
    <row r="523">
      <c r="A523" t="s" s="15">
        <v>734</v>
      </c>
      <c r="B523" t="n" s="29">
        <v>12961.0</v>
      </c>
      <c r="C523" t="s" s="16">
        <v>910</v>
      </c>
      <c r="D523" t="s" s="16">
        <v>911</v>
      </c>
      <c r="E523" t="s" s="16">
        <v>550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96.38</v>
      </c>
    </row>
    <row r="524">
      <c r="A524" t="s" s="15">
        <v>734</v>
      </c>
      <c r="B524" t="n" s="29">
        <v>55074.0</v>
      </c>
      <c r="C524" t="s" s="16">
        <v>913</v>
      </c>
      <c r="D524" t="s" s="16">
        <v>914</v>
      </c>
      <c r="E524" t="s" s="16">
        <v>550</v>
      </c>
      <c r="F524" t="n" s="29">
        <v>9240.0</v>
      </c>
      <c r="G524" t="s" s="17">
        <v>915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84.01</v>
      </c>
    </row>
    <row r="525">
      <c r="A525" t="s" s="15">
        <v>734</v>
      </c>
      <c r="B525" t="n" s="29">
        <v>424.0</v>
      </c>
      <c r="C525" t="s" s="16">
        <v>916</v>
      </c>
      <c r="D525" t="s" s="16">
        <v>901</v>
      </c>
      <c r="E525" t="s" s="16">
        <v>550</v>
      </c>
      <c r="F525" t="n" s="29">
        <v>12069.0</v>
      </c>
      <c r="G525" t="s" s="17">
        <v>917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57.11</v>
      </c>
    </row>
    <row r="526">
      <c r="A526" t="s" s="15">
        <v>734</v>
      </c>
      <c r="B526" t="n" s="29">
        <v>24090.0</v>
      </c>
      <c r="C526" t="s" s="16">
        <v>918</v>
      </c>
      <c r="D526" t="s" s="16">
        <v>919</v>
      </c>
      <c r="E526" t="s" s="16">
        <v>920</v>
      </c>
      <c r="F526" t="n" s="29">
        <v>16953.0</v>
      </c>
      <c r="G526" t="s" s="17">
        <v>921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39.17</v>
      </c>
    </row>
    <row r="527">
      <c r="A527" t="s" s="15">
        <v>734</v>
      </c>
      <c r="B527" t="n" s="29">
        <v>24090.0</v>
      </c>
      <c r="C527" t="s" s="16">
        <v>918</v>
      </c>
      <c r="D527" t="s" s="16">
        <v>919</v>
      </c>
      <c r="E527" t="s" s="16">
        <v>920</v>
      </c>
      <c r="F527" t="n" s="29">
        <v>13161.0</v>
      </c>
      <c r="G527" t="s" s="17">
        <v>922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207.33</v>
      </c>
    </row>
    <row r="528">
      <c r="A528" t="s" s="15">
        <v>734</v>
      </c>
      <c r="B528" t="n" s="29">
        <v>24507.0</v>
      </c>
      <c r="C528" t="s" s="16">
        <v>923</v>
      </c>
      <c r="D528" t="s" s="16">
        <v>924</v>
      </c>
      <c r="E528" t="s" s="16">
        <v>550</v>
      </c>
      <c r="F528" t="n" s="29">
        <v>5773.0</v>
      </c>
      <c r="G528" t="s" s="17">
        <v>925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261.55</v>
      </c>
    </row>
    <row r="529">
      <c r="A529" t="s" s="15">
        <v>734</v>
      </c>
      <c r="B529" t="n" s="29">
        <v>12999.0</v>
      </c>
      <c r="C529" t="s" s="16">
        <v>926</v>
      </c>
      <c r="D529" t="s" s="16">
        <v>927</v>
      </c>
      <c r="E529" t="s" s="16">
        <v>550</v>
      </c>
      <c r="F529" t="n" s="29">
        <v>6117.0</v>
      </c>
      <c r="G529" t="s" s="17">
        <v>928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103.49</v>
      </c>
    </row>
    <row r="530">
      <c r="A530" t="s" s="15">
        <v>734</v>
      </c>
      <c r="B530" t="n" s="29">
        <v>61.0</v>
      </c>
      <c r="C530" t="s" s="16">
        <v>929</v>
      </c>
      <c r="D530" t="s" s="16">
        <v>930</v>
      </c>
      <c r="E530" t="s" s="16">
        <v>931</v>
      </c>
      <c r="F530" t="n" s="29">
        <v>11365.0</v>
      </c>
      <c r="G530" t="s" s="17">
        <v>932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124.43</v>
      </c>
    </row>
    <row r="531">
      <c r="A531" t="s" s="15">
        <v>734</v>
      </c>
      <c r="B531" t="n" s="29">
        <v>24063.0</v>
      </c>
      <c r="C531" t="s" s="16">
        <v>933</v>
      </c>
      <c r="D531" t="s" s="16">
        <v>934</v>
      </c>
      <c r="E531" t="s" s="16">
        <v>550</v>
      </c>
      <c r="F531" t="n" s="29">
        <v>6567.0</v>
      </c>
      <c r="G531" t="s" s="17">
        <v>935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125.95</v>
      </c>
    </row>
    <row r="532">
      <c r="A532" t="s" s="15">
        <v>734</v>
      </c>
      <c r="B532" t="n" s="29">
        <v>55058.0</v>
      </c>
      <c r="C532" t="s" s="16">
        <v>936</v>
      </c>
      <c r="D532" t="s" s="16">
        <v>937</v>
      </c>
      <c r="E532" t="s" s="16">
        <v>938</v>
      </c>
      <c r="F532" t="n" s="29">
        <v>8668.0</v>
      </c>
      <c r="G532" t="s" s="17">
        <v>939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105.21</v>
      </c>
    </row>
    <row r="533">
      <c r="A533" t="s" s="15">
        <v>734</v>
      </c>
      <c r="B533" t="n" s="29">
        <v>24150.0</v>
      </c>
      <c r="C533" t="s" s="16">
        <v>940</v>
      </c>
      <c r="D533" t="s" s="16">
        <v>941</v>
      </c>
      <c r="E533" t="s" s="16">
        <v>942</v>
      </c>
      <c r="F533" t="n" s="29">
        <v>6903.0</v>
      </c>
      <c r="G533" t="s" s="17">
        <v>943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126.22</v>
      </c>
    </row>
    <row r="534">
      <c r="A534" t="s" s="15">
        <v>734</v>
      </c>
      <c r="B534" t="n" s="29">
        <v>24150.0</v>
      </c>
      <c r="C534" t="s" s="16">
        <v>940</v>
      </c>
      <c r="D534" t="s" s="16">
        <v>941</v>
      </c>
      <c r="E534" t="s" s="16">
        <v>942</v>
      </c>
      <c r="F534" t="n" s="29">
        <v>6903.0</v>
      </c>
      <c r="G534" t="s" s="17">
        <v>943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201.59</v>
      </c>
    </row>
    <row r="535">
      <c r="A535" t="s" s="15">
        <v>734</v>
      </c>
      <c r="B535" t="n" s="29">
        <v>27282.0</v>
      </c>
      <c r="C535" t="s" s="16">
        <v>944</v>
      </c>
      <c r="D535" t="s" s="16">
        <v>945</v>
      </c>
      <c r="E535" t="s" s="16">
        <v>482</v>
      </c>
      <c r="F535" t="n" s="29">
        <v>9424.0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83.12</v>
      </c>
    </row>
    <row r="536">
      <c r="A536" t="s" s="15">
        <v>734</v>
      </c>
      <c r="B536" t="n" s="29">
        <v>27282.0</v>
      </c>
      <c r="C536" t="s" s="16">
        <v>944</v>
      </c>
      <c r="D536" t="s" s="16">
        <v>945</v>
      </c>
      <c r="E536" t="s" s="16">
        <v>482</v>
      </c>
      <c r="F536" t="n" s="29">
        <v>9424.0</v>
      </c>
      <c r="G536" t="s" s="17">
        <v>946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106.19</v>
      </c>
    </row>
    <row r="537">
      <c r="A537" t="s" s="15">
        <v>734</v>
      </c>
      <c r="B537" t="n" s="29">
        <v>1234.0</v>
      </c>
      <c r="C537" t="s" s="16">
        <v>947</v>
      </c>
      <c r="D537" t="s" s="16">
        <v>948</v>
      </c>
      <c r="E537" t="s" s="16">
        <v>550</v>
      </c>
      <c r="F537" t="n" s="29">
        <v>12811.0</v>
      </c>
      <c r="G537" t="s" s="17">
        <v>949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39.15</v>
      </c>
    </row>
    <row r="538">
      <c r="A538" t="s" s="15">
        <v>734</v>
      </c>
      <c r="B538" t="n" s="29">
        <v>91.0</v>
      </c>
      <c r="C538" t="s" s="16">
        <v>950</v>
      </c>
      <c r="D538" t="s" s="16">
        <v>951</v>
      </c>
      <c r="E538" t="s" s="16">
        <v>550</v>
      </c>
      <c r="F538" t="n" s="29">
        <v>13956.0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53.3</v>
      </c>
    </row>
    <row r="539">
      <c r="A539" t="s" s="15">
        <v>734</v>
      </c>
      <c r="B539" t="n" s="29">
        <v>12860.0</v>
      </c>
      <c r="C539" t="s" s="16">
        <v>953</v>
      </c>
      <c r="D539" t="s" s="16">
        <v>954</v>
      </c>
      <c r="E539" t="s" s="16">
        <v>550</v>
      </c>
      <c r="F539" t="n" s="29">
        <v>6904.0</v>
      </c>
      <c r="G539" t="s" s="17">
        <v>955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198.48</v>
      </c>
    </row>
    <row r="540">
      <c r="A540" t="s" s="15">
        <v>734</v>
      </c>
      <c r="B540" t="n" s="29">
        <v>24491.0</v>
      </c>
      <c r="C540" t="s" s="16">
        <v>956</v>
      </c>
      <c r="D540" t="s" s="16">
        <v>957</v>
      </c>
      <c r="E540" t="s" s="16">
        <v>550</v>
      </c>
      <c r="F540" t="n" s="29">
        <v>8126.0</v>
      </c>
      <c r="G540" t="s" s="17">
        <v>958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107.11</v>
      </c>
    </row>
    <row r="541">
      <c r="A541" t="s" s="15">
        <v>734</v>
      </c>
      <c r="B541" t="n" s="29">
        <v>24247.0</v>
      </c>
      <c r="C541" t="s" s="16">
        <v>959</v>
      </c>
      <c r="D541" t="s" s="16">
        <v>960</v>
      </c>
      <c r="E541" t="s" s="16">
        <v>550</v>
      </c>
      <c r="F541" t="n" s="29">
        <v>8471.0</v>
      </c>
      <c r="G541" t="s" s="17">
        <v>961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212.37</v>
      </c>
    </row>
    <row r="542">
      <c r="A542" t="s" s="15">
        <v>734</v>
      </c>
      <c r="B542" t="n" s="29">
        <v>55200.0</v>
      </c>
      <c r="C542" t="s" s="16">
        <v>962</v>
      </c>
      <c r="D542" t="s" s="16">
        <v>963</v>
      </c>
      <c r="E542" t="s" s="16">
        <v>898</v>
      </c>
      <c r="F542" t="n" s="29">
        <v>10814.0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77.79</v>
      </c>
    </row>
    <row r="543">
      <c r="A543" t="s" s="15">
        <v>734</v>
      </c>
      <c r="B543" t="n" s="29">
        <v>55142.0</v>
      </c>
      <c r="C543" t="s" s="16">
        <v>965</v>
      </c>
      <c r="D543" t="s" s="16">
        <v>966</v>
      </c>
      <c r="E543" t="s" s="16">
        <v>967</v>
      </c>
      <c r="F543" t="n" s="29">
        <v>11098.0</v>
      </c>
      <c r="G543" t="s" s="17">
        <v>968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105.27</v>
      </c>
    </row>
    <row r="544">
      <c r="A544" t="s" s="15">
        <v>734</v>
      </c>
      <c r="B544" t="n" s="29">
        <v>24160.0</v>
      </c>
      <c r="C544" t="s" s="16">
        <v>969</v>
      </c>
      <c r="D544" t="s" s="16">
        <v>970</v>
      </c>
      <c r="E544" t="s" s="16">
        <v>898</v>
      </c>
      <c r="F544" t="n" s="29">
        <v>6849.0</v>
      </c>
      <c r="G544" t="s" s="17">
        <v>971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135.72</v>
      </c>
    </row>
    <row r="545">
      <c r="A545" t="s" s="15">
        <v>734</v>
      </c>
      <c r="B545" t="n" s="29">
        <v>24065.0</v>
      </c>
      <c r="C545" t="s" s="16">
        <v>972</v>
      </c>
      <c r="D545" t="s" s="16">
        <v>973</v>
      </c>
      <c r="E545" t="s" s="16">
        <v>550</v>
      </c>
      <c r="F545" t="n" s="29">
        <v>7269.0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111.8</v>
      </c>
    </row>
    <row r="546">
      <c r="A546" t="s" s="15">
        <v>734</v>
      </c>
      <c r="B546" t="n" s="29">
        <v>55088.0</v>
      </c>
      <c r="C546" t="s" s="16">
        <v>975</v>
      </c>
      <c r="D546" t="s" s="16">
        <v>914</v>
      </c>
      <c r="E546" t="s" s="16">
        <v>550</v>
      </c>
      <c r="F546" t="n" s="29">
        <v>8166.0</v>
      </c>
      <c r="G546" t="s" s="17">
        <v>976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104.19</v>
      </c>
    </row>
    <row r="547">
      <c r="A547" t="s" s="15">
        <v>734</v>
      </c>
      <c r="B547" t="n" s="29">
        <v>24188.0</v>
      </c>
      <c r="C547" t="s" s="16">
        <v>977</v>
      </c>
      <c r="D547" t="s" s="16">
        <v>978</v>
      </c>
      <c r="E547" t="s" s="16">
        <v>550</v>
      </c>
      <c r="F547" t="n" s="29">
        <v>5450.0</v>
      </c>
      <c r="G547" t="s" s="17">
        <v>979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139.5</v>
      </c>
    </row>
    <row r="548">
      <c r="A548" t="s" s="15">
        <v>734</v>
      </c>
      <c r="B548" t="n" s="29">
        <v>6501.0</v>
      </c>
      <c r="C548" t="s" s="16">
        <v>980</v>
      </c>
      <c r="D548" t="s" s="16">
        <v>981</v>
      </c>
      <c r="E548" t="s" s="16">
        <v>550</v>
      </c>
      <c r="F548" t="n" s="29">
        <v>4142.0</v>
      </c>
      <c r="G548" t="s" s="17">
        <v>982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113.96</v>
      </c>
    </row>
    <row r="549">
      <c r="A549" t="s" s="15">
        <v>734</v>
      </c>
      <c r="B549" t="n" s="29">
        <v>6501.0</v>
      </c>
      <c r="C549" t="s" s="16">
        <v>980</v>
      </c>
      <c r="D549" t="s" s="16">
        <v>981</v>
      </c>
      <c r="E549" t="s" s="16">
        <v>550</v>
      </c>
      <c r="F549" t="n" s="29">
        <v>12159.0</v>
      </c>
      <c r="G549" t="s" s="17">
        <v>983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122.08</v>
      </c>
    </row>
    <row r="550">
      <c r="A550" t="s" s="15">
        <v>734</v>
      </c>
      <c r="B550" t="n" s="29">
        <v>6501.0</v>
      </c>
      <c r="C550" t="s" s="16">
        <v>980</v>
      </c>
      <c r="D550" t="s" s="16">
        <v>981</v>
      </c>
      <c r="E550" t="s" s="16">
        <v>550</v>
      </c>
      <c r="F550" t="n" s="29">
        <v>8125.0</v>
      </c>
      <c r="G550" t="s" s="17">
        <v>984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124.87</v>
      </c>
    </row>
    <row r="551">
      <c r="A551" t="s" s="15">
        <v>734</v>
      </c>
      <c r="B551" t="n" s="29">
        <v>6501.0</v>
      </c>
      <c r="C551" t="s" s="16">
        <v>980</v>
      </c>
      <c r="D551" t="s" s="16">
        <v>981</v>
      </c>
      <c r="E551" t="s" s="16">
        <v>550</v>
      </c>
      <c r="F551" t="n" s="29">
        <v>16994.0</v>
      </c>
      <c r="G551" t="s" s="17">
        <v>985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86.23</v>
      </c>
    </row>
    <row r="552">
      <c r="A552" t="s" s="15">
        <v>734</v>
      </c>
      <c r="B552" t="n" s="29">
        <v>6501.0</v>
      </c>
      <c r="C552" t="s" s="16">
        <v>980</v>
      </c>
      <c r="D552" t="s" s="16">
        <v>981</v>
      </c>
      <c r="E552" t="s" s="16">
        <v>550</v>
      </c>
      <c r="F552" t="n" s="29">
        <v>16491.0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43.53</v>
      </c>
    </row>
    <row r="553">
      <c r="A553" t="s" s="15">
        <v>734</v>
      </c>
      <c r="B553" t="n" s="29">
        <v>24542.0</v>
      </c>
      <c r="C553" t="s" s="16">
        <v>987</v>
      </c>
      <c r="D553" t="s" s="16">
        <v>988</v>
      </c>
      <c r="E553" t="s" s="16">
        <v>550</v>
      </c>
      <c r="F553" t="n" s="29">
        <v>5813.0</v>
      </c>
      <c r="G553" t="s" s="17">
        <v>989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118.21</v>
      </c>
    </row>
    <row r="554">
      <c r="A554" t="s" s="15">
        <v>734</v>
      </c>
      <c r="B554" t="n" s="29">
        <v>24364.0</v>
      </c>
      <c r="C554" t="s" s="16">
        <v>990</v>
      </c>
      <c r="D554" t="s" s="16">
        <v>991</v>
      </c>
      <c r="E554" t="s" s="16">
        <v>550</v>
      </c>
      <c r="F554" t="n" s="29">
        <v>8397.0</v>
      </c>
      <c r="G554" t="s" s="17">
        <v>992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130.46</v>
      </c>
    </row>
    <row r="555">
      <c r="A555" t="s" s="15">
        <v>734</v>
      </c>
      <c r="B555" t="n" s="29">
        <v>22271.0</v>
      </c>
      <c r="C555" t="s" s="16">
        <v>993</v>
      </c>
      <c r="D555" t="s" s="16">
        <v>994</v>
      </c>
      <c r="E555" t="s" s="16">
        <v>550</v>
      </c>
      <c r="F555" t="n" s="29">
        <v>11719.0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40.48</v>
      </c>
    </row>
    <row r="556">
      <c r="A556" t="s" s="15">
        <v>734</v>
      </c>
      <c r="B556" t="n" s="29">
        <v>22271.0</v>
      </c>
      <c r="C556" t="s" s="16">
        <v>993</v>
      </c>
      <c r="D556" t="s" s="16">
        <v>994</v>
      </c>
      <c r="E556" t="s" s="16">
        <v>550</v>
      </c>
      <c r="F556" t="n" s="29">
        <v>6783.0</v>
      </c>
      <c r="G556" t="s" s="17">
        <v>996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64.02</v>
      </c>
    </row>
    <row r="557">
      <c r="A557" t="s" s="15">
        <v>734</v>
      </c>
      <c r="B557" t="n" s="29">
        <v>55033.0</v>
      </c>
      <c r="C557" t="s" s="16">
        <v>997</v>
      </c>
      <c r="D557" t="s" s="16">
        <v>998</v>
      </c>
      <c r="E557" t="s" s="16">
        <v>550</v>
      </c>
      <c r="F557" t="n" s="29">
        <v>9091.0</v>
      </c>
      <c r="G557" t="s" s="17">
        <v>999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166.82</v>
      </c>
    </row>
    <row r="558">
      <c r="A558" t="s" s="15">
        <v>734</v>
      </c>
      <c r="B558" t="n" s="29">
        <v>24416.0</v>
      </c>
      <c r="C558" t="s" s="16">
        <v>1000</v>
      </c>
      <c r="D558" t="s" s="16">
        <v>1001</v>
      </c>
      <c r="E558" t="s" s="16">
        <v>550</v>
      </c>
      <c r="F558" t="n" s="29">
        <v>8472.0</v>
      </c>
      <c r="G558" t="s" s="17">
        <v>1002</v>
      </c>
      <c r="H558" t="s" s="32">
        <v>859</v>
      </c>
      <c r="I558" t="s" s="16">
        <v>860</v>
      </c>
      <c r="J558" t="s" s="16">
        <v>22</v>
      </c>
      <c r="K558" t="n" s="18">
        <v>0.98</v>
      </c>
      <c r="L558" t="n" s="18">
        <v>109.35</v>
      </c>
    </row>
    <row r="559">
      <c r="A559" t="s" s="15">
        <v>734</v>
      </c>
      <c r="B559" t="n" s="29">
        <v>24964.0</v>
      </c>
      <c r="C559" t="s" s="16">
        <v>1003</v>
      </c>
      <c r="D559" t="s" s="16">
        <v>893</v>
      </c>
      <c r="E559" t="s" s="16">
        <v>550</v>
      </c>
      <c r="F559" t="n" s="29">
        <v>5135.0</v>
      </c>
      <c r="G559" t="s" s="17">
        <v>1004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81.41</v>
      </c>
    </row>
    <row r="560">
      <c r="A560" t="s" s="15">
        <v>734</v>
      </c>
      <c r="B560" t="n" s="29">
        <v>55221.0</v>
      </c>
      <c r="C560" t="s" s="16">
        <v>1005</v>
      </c>
      <c r="D560" t="s" s="16">
        <v>948</v>
      </c>
      <c r="E560" t="s" s="16">
        <v>550</v>
      </c>
      <c r="F560" t="n" s="29">
        <v>11287.0</v>
      </c>
      <c r="G560" t="s" s="17">
        <v>1006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191.05</v>
      </c>
    </row>
    <row r="561">
      <c r="A561" t="s" s="15">
        <v>734</v>
      </c>
      <c r="B561" t="n" s="29">
        <v>55086.0</v>
      </c>
      <c r="C561" t="s" s="16">
        <v>1007</v>
      </c>
      <c r="D561" t="s" s="16">
        <v>1008</v>
      </c>
      <c r="E561" t="s" s="16">
        <v>920</v>
      </c>
      <c r="F561" t="n" s="29">
        <v>7014.0</v>
      </c>
      <c r="G561" t="s" s="17">
        <v>1009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68.0</v>
      </c>
    </row>
    <row r="562">
      <c r="A562" t="s" s="15">
        <v>734</v>
      </c>
      <c r="B562" t="n" s="29">
        <v>55086.0</v>
      </c>
      <c r="C562" t="s" s="16">
        <v>1007</v>
      </c>
      <c r="D562" t="s" s="16">
        <v>1008</v>
      </c>
      <c r="E562" t="s" s="16">
        <v>920</v>
      </c>
      <c r="F562" t="n" s="29">
        <v>7014.0</v>
      </c>
      <c r="G562" t="s" s="17">
        <v>1009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137.56</v>
      </c>
    </row>
    <row r="563">
      <c r="A563" t="s" s="15">
        <v>734</v>
      </c>
      <c r="B563" t="n" s="29">
        <v>55086.0</v>
      </c>
      <c r="C563" t="s" s="16">
        <v>1007</v>
      </c>
      <c r="D563" t="s" s="16">
        <v>1008</v>
      </c>
      <c r="E563" t="s" s="16">
        <v>920</v>
      </c>
      <c r="F563" t="n" s="29">
        <v>7970.0</v>
      </c>
      <c r="G563" t="s" s="17">
        <v>1010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109.77</v>
      </c>
    </row>
    <row r="564">
      <c r="A564" t="s" s="15">
        <v>734</v>
      </c>
      <c r="B564" t="n" s="29">
        <v>55073.0</v>
      </c>
      <c r="C564" t="s" s="16">
        <v>1011</v>
      </c>
      <c r="D564" t="s" s="16">
        <v>1012</v>
      </c>
      <c r="E564" t="s" s="16">
        <v>550</v>
      </c>
      <c r="F564" t="n" s="29">
        <v>7209.0</v>
      </c>
      <c r="G564" t="s" s="17">
        <v>1013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92.7</v>
      </c>
    </row>
    <row r="565">
      <c r="A565" t="s" s="15">
        <v>734</v>
      </c>
      <c r="B565" t="n" s="29">
        <v>24239.0</v>
      </c>
      <c r="C565" t="s" s="16">
        <v>1014</v>
      </c>
      <c r="D565" t="s" s="16">
        <v>954</v>
      </c>
      <c r="E565" t="s" s="16">
        <v>550</v>
      </c>
      <c r="F565" t="n" s="29">
        <v>7430.0</v>
      </c>
      <c r="G565" t="s" s="17">
        <v>1015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112.75</v>
      </c>
    </row>
    <row r="566">
      <c r="A566" t="s" s="15">
        <v>734</v>
      </c>
      <c r="B566" t="n" s="29">
        <v>55115.0</v>
      </c>
      <c r="C566" t="s" s="16">
        <v>1016</v>
      </c>
      <c r="D566" t="s" s="16">
        <v>954</v>
      </c>
      <c r="E566" t="s" s="16">
        <v>550</v>
      </c>
      <c r="F566" t="n" s="29">
        <v>9274.0</v>
      </c>
      <c r="G566" t="s" s="17">
        <v>1017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115.36</v>
      </c>
    </row>
    <row r="567">
      <c r="A567" t="s" s="15">
        <v>734</v>
      </c>
      <c r="B567" t="n" s="29">
        <v>24334.0</v>
      </c>
      <c r="C567" t="s" s="16">
        <v>1018</v>
      </c>
      <c r="D567" t="s" s="16">
        <v>1019</v>
      </c>
      <c r="E567" t="s" s="16">
        <v>550</v>
      </c>
      <c r="F567" t="n" s="29">
        <v>8994.0</v>
      </c>
      <c r="G567" t="s" s="17">
        <v>1020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105.13</v>
      </c>
    </row>
    <row r="568">
      <c r="A568" t="s" s="15">
        <v>734</v>
      </c>
      <c r="B568" t="n" s="29">
        <v>55104.0</v>
      </c>
      <c r="C568" t="s" s="16">
        <v>1021</v>
      </c>
      <c r="D568" t="s" s="16">
        <v>1022</v>
      </c>
      <c r="E568" t="s" s="16">
        <v>550</v>
      </c>
      <c r="F568" t="n" s="29">
        <v>9231.0</v>
      </c>
      <c r="G568" t="s" s="17">
        <v>1023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82.68</v>
      </c>
    </row>
    <row r="569">
      <c r="A569" t="s" s="15">
        <v>734</v>
      </c>
      <c r="B569" t="n" s="29">
        <v>12969.0</v>
      </c>
      <c r="C569" t="s" s="16">
        <v>1024</v>
      </c>
      <c r="D569" t="s" s="16">
        <v>1025</v>
      </c>
      <c r="E569" t="s" s="16">
        <v>550</v>
      </c>
      <c r="F569" t="n" s="29">
        <v>6895.0</v>
      </c>
      <c r="G569" t="s" s="17">
        <v>1026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113.96</v>
      </c>
    </row>
    <row r="570">
      <c r="A570" t="s" s="15">
        <v>734</v>
      </c>
      <c r="B570" t="n" s="29">
        <v>24234.0</v>
      </c>
      <c r="C570" t="s" s="16">
        <v>1027</v>
      </c>
      <c r="D570" t="s" s="16">
        <v>1028</v>
      </c>
      <c r="E570" t="s" s="16">
        <v>550</v>
      </c>
      <c r="F570" t="n" s="29">
        <v>6821.0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107.42</v>
      </c>
    </row>
    <row r="571">
      <c r="A571" t="s" s="15">
        <v>734</v>
      </c>
      <c r="B571" t="n" s="29">
        <v>14.0</v>
      </c>
      <c r="C571" t="s" s="16">
        <v>1030</v>
      </c>
      <c r="D571" t="s" s="16">
        <v>1031</v>
      </c>
      <c r="E571" t="s" s="16">
        <v>1032</v>
      </c>
      <c r="F571" t="n" s="29">
        <v>13011.0</v>
      </c>
      <c r="G571" t="s" s="17">
        <v>1033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116.12</v>
      </c>
    </row>
    <row r="572">
      <c r="A572" t="s" s="15">
        <v>734</v>
      </c>
      <c r="B572" t="n" s="29">
        <v>14.0</v>
      </c>
      <c r="C572" t="s" s="16">
        <v>1030</v>
      </c>
      <c r="D572" t="s" s="16">
        <v>1031</v>
      </c>
      <c r="E572" t="s" s="16">
        <v>1032</v>
      </c>
      <c r="F572" t="n" s="29">
        <v>13011.0</v>
      </c>
      <c r="G572" t="s" s="17">
        <v>1033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85.34</v>
      </c>
    </row>
    <row r="573">
      <c r="A573" t="s" s="15">
        <v>734</v>
      </c>
      <c r="B573" t="n" s="29">
        <v>24492.0</v>
      </c>
      <c r="C573" t="s" s="16">
        <v>1034</v>
      </c>
      <c r="D573" t="s" s="16">
        <v>1035</v>
      </c>
      <c r="E573" t="s" s="16">
        <v>967</v>
      </c>
      <c r="F573" t="n" s="29">
        <v>7971.0</v>
      </c>
      <c r="G573" t="s" s="17">
        <v>1036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112.21</v>
      </c>
    </row>
    <row r="574">
      <c r="A574" t="s" s="15">
        <v>734</v>
      </c>
      <c r="B574" t="n" s="29">
        <v>24492.0</v>
      </c>
      <c r="C574" t="s" s="16">
        <v>1034</v>
      </c>
      <c r="D574" t="s" s="16">
        <v>1035</v>
      </c>
      <c r="E574" t="s" s="16">
        <v>967</v>
      </c>
      <c r="F574" t="n" s="29">
        <v>7971.0</v>
      </c>
      <c r="G574" t="s" s="17">
        <v>1036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352.86</v>
      </c>
    </row>
    <row r="575">
      <c r="A575" t="s" s="15">
        <v>734</v>
      </c>
      <c r="B575" t="n" s="29">
        <v>601.0</v>
      </c>
      <c r="C575" t="s" s="16">
        <v>1037</v>
      </c>
      <c r="D575" t="s" s="16">
        <v>1038</v>
      </c>
      <c r="E575" t="s" s="16">
        <v>550</v>
      </c>
      <c r="F575" t="n" s="29">
        <v>11547.0</v>
      </c>
      <c r="G575" t="s" s="17">
        <v>1039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41.05</v>
      </c>
    </row>
    <row r="576">
      <c r="A576" t="s" s="15">
        <v>734</v>
      </c>
      <c r="B576" t="n" s="29">
        <v>55134.0</v>
      </c>
      <c r="C576" t="s" s="16">
        <v>1040</v>
      </c>
      <c r="D576" t="s" s="16">
        <v>1038</v>
      </c>
      <c r="E576" t="s" s="16">
        <v>550</v>
      </c>
      <c r="F576" t="n" s="29">
        <v>9490.0</v>
      </c>
      <c r="G576" t="s" s="17">
        <v>1041</v>
      </c>
      <c r="H576" t="s" s="32">
        <v>20</v>
      </c>
      <c r="I576" t="s" s="16">
        <v>21</v>
      </c>
      <c r="J576" t="s" s="16">
        <v>29</v>
      </c>
      <c r="K576" t="n" s="18">
        <v>1.07</v>
      </c>
      <c r="L576" t="n" s="18">
        <v>120.18</v>
      </c>
    </row>
    <row r="577">
      <c r="A577" t="s" s="15">
        <v>734</v>
      </c>
      <c r="B577" t="n" s="29">
        <v>12867.0</v>
      </c>
      <c r="C577" t="s" s="16">
        <v>1042</v>
      </c>
      <c r="D577" t="s" s="16">
        <v>1043</v>
      </c>
      <c r="E577" t="s" s="16">
        <v>550</v>
      </c>
      <c r="F577" t="n" s="29">
        <v>17483.0</v>
      </c>
      <c r="G577" t="s" s="17">
        <v>1044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107.11</v>
      </c>
    </row>
    <row r="578">
      <c r="A578" t="s" s="15">
        <v>734</v>
      </c>
      <c r="B578" t="n" s="29">
        <v>12867.0</v>
      </c>
      <c r="C578" t="s" s="16">
        <v>1042</v>
      </c>
      <c r="D578" t="s" s="16">
        <v>1043</v>
      </c>
      <c r="E578" t="s" s="16">
        <v>550</v>
      </c>
      <c r="F578" t="n" s="29">
        <v>14991.0</v>
      </c>
      <c r="G578" t="s" s="17">
        <v>1045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88.83</v>
      </c>
    </row>
    <row r="579">
      <c r="A579" t="s" s="15">
        <v>734</v>
      </c>
      <c r="B579" t="n" s="29">
        <v>24226.0</v>
      </c>
      <c r="C579" t="s" s="16">
        <v>1046</v>
      </c>
      <c r="D579" t="s" s="16">
        <v>1047</v>
      </c>
      <c r="E579" t="s" s="16">
        <v>1048</v>
      </c>
      <c r="F579" t="n" s="29">
        <v>8461.0</v>
      </c>
      <c r="G579" t="s" s="17">
        <v>1049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104.95</v>
      </c>
    </row>
    <row r="580">
      <c r="A580" t="s" s="15">
        <v>734</v>
      </c>
      <c r="B580" t="n" s="29">
        <v>24230.0</v>
      </c>
      <c r="C580" t="s" s="16">
        <v>1050</v>
      </c>
      <c r="D580" t="s" s="16">
        <v>1051</v>
      </c>
      <c r="E580" t="s" s="16">
        <v>550</v>
      </c>
      <c r="F580" t="n" s="29">
        <v>7986.0</v>
      </c>
      <c r="G580" t="s" s="17">
        <v>1052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98.94</v>
      </c>
    </row>
    <row r="581">
      <c r="A581" t="s" s="15">
        <v>734</v>
      </c>
      <c r="B581" t="n" s="29">
        <v>24199.0</v>
      </c>
      <c r="C581" t="s" s="16">
        <v>1053</v>
      </c>
      <c r="D581" t="s" s="16">
        <v>1054</v>
      </c>
      <c r="E581" t="s" s="16">
        <v>550</v>
      </c>
      <c r="F581" t="n" s="29">
        <v>8457.0</v>
      </c>
      <c r="G581" t="s" s="17">
        <v>1055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92.51</v>
      </c>
    </row>
    <row r="582">
      <c r="A582" t="s" s="15">
        <v>734</v>
      </c>
      <c r="B582" t="n" s="29">
        <v>55186.0</v>
      </c>
      <c r="C582" t="s" s="16">
        <v>1056</v>
      </c>
      <c r="D582" t="s" s="16">
        <v>1057</v>
      </c>
      <c r="E582" t="s" s="16">
        <v>550</v>
      </c>
      <c r="F582" t="n" s="29">
        <v>5419.0</v>
      </c>
      <c r="G582" t="s" s="17">
        <v>1058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116.05</v>
      </c>
    </row>
    <row r="583">
      <c r="A583" t="s" s="15">
        <v>734</v>
      </c>
      <c r="B583" t="n" s="29">
        <v>55156.0</v>
      </c>
      <c r="C583" t="s" s="16">
        <v>1059</v>
      </c>
      <c r="D583" t="s" s="16">
        <v>941</v>
      </c>
      <c r="E583" t="s" s="16">
        <v>942</v>
      </c>
      <c r="F583" t="n" s="29">
        <v>10586.0</v>
      </c>
      <c r="G583" t="s" s="17">
        <v>1060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150.57</v>
      </c>
    </row>
    <row r="584">
      <c r="A584" t="s" s="15">
        <v>734</v>
      </c>
      <c r="B584" t="n" s="29">
        <v>55156.0</v>
      </c>
      <c r="C584" t="s" s="16">
        <v>1059</v>
      </c>
      <c r="D584" t="s" s="16">
        <v>941</v>
      </c>
      <c r="E584" t="s" s="16">
        <v>942</v>
      </c>
      <c r="F584" t="n" s="29">
        <v>10586.0</v>
      </c>
      <c r="G584" t="s" s="17">
        <v>1060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105.29</v>
      </c>
    </row>
    <row r="585">
      <c r="A585" t="s" s="15">
        <v>734</v>
      </c>
      <c r="B585" t="n" s="29">
        <v>24353.0</v>
      </c>
      <c r="C585" t="s" s="16">
        <v>1061</v>
      </c>
      <c r="D585" t="s" s="16">
        <v>1062</v>
      </c>
      <c r="E585" t="s" s="16">
        <v>1063</v>
      </c>
      <c r="F585" t="n" s="29">
        <v>10786.0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107.3</v>
      </c>
    </row>
    <row r="586">
      <c r="A586" t="s" s="15">
        <v>734</v>
      </c>
      <c r="B586" t="n" s="29">
        <v>24353.0</v>
      </c>
      <c r="C586" t="s" s="16">
        <v>1061</v>
      </c>
      <c r="D586" t="s" s="16">
        <v>1062</v>
      </c>
      <c r="E586" t="s" s="16">
        <v>1063</v>
      </c>
      <c r="F586" t="n" s="29">
        <v>10653.0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16.24</v>
      </c>
    </row>
    <row r="587">
      <c r="A587" t="s" s="15">
        <v>734</v>
      </c>
      <c r="B587" t="n" s="29">
        <v>24246.0</v>
      </c>
      <c r="C587" t="s" s="16">
        <v>1066</v>
      </c>
      <c r="D587" t="s" s="16">
        <v>1067</v>
      </c>
      <c r="E587" t="s" s="16">
        <v>1068</v>
      </c>
      <c r="F587" t="n" s="29">
        <v>6371.0</v>
      </c>
      <c r="G587" t="s" s="17">
        <v>1069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98.62</v>
      </c>
    </row>
    <row r="588">
      <c r="A588" t="s" s="15">
        <v>734</v>
      </c>
      <c r="B588" t="n" s="29">
        <v>138.0</v>
      </c>
      <c r="C588" t="s" s="16">
        <v>1070</v>
      </c>
      <c r="D588" t="s" s="16">
        <v>1071</v>
      </c>
      <c r="E588" t="s" s="16">
        <v>550</v>
      </c>
      <c r="F588" t="n" s="29">
        <v>10619.0</v>
      </c>
      <c r="G588" t="s" s="17">
        <v>1072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41.88</v>
      </c>
    </row>
    <row r="589">
      <c r="A589" t="s" s="15">
        <v>734</v>
      </c>
      <c r="B589" t="n" s="29">
        <v>24520.0</v>
      </c>
      <c r="C589" t="s" s="16">
        <v>1073</v>
      </c>
      <c r="D589" t="s" s="16">
        <v>1074</v>
      </c>
      <c r="E589" t="s" s="16">
        <v>550</v>
      </c>
      <c r="F589" t="n" s="29">
        <v>5413.0</v>
      </c>
      <c r="G589" t="s" s="17">
        <v>1075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144.29</v>
      </c>
    </row>
    <row r="590">
      <c r="A590" t="s" s="15">
        <v>734</v>
      </c>
      <c r="B590" t="n" s="29">
        <v>24925.0</v>
      </c>
      <c r="C590" t="s" s="16">
        <v>1076</v>
      </c>
      <c r="D590" t="s" s="16">
        <v>1077</v>
      </c>
      <c r="E590" t="s" s="16">
        <v>550</v>
      </c>
      <c r="F590" t="n" s="29">
        <v>7109.0</v>
      </c>
      <c r="G590" t="s" s="17">
        <v>1078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150.63</v>
      </c>
    </row>
    <row r="591">
      <c r="A591" t="s" s="15">
        <v>734</v>
      </c>
      <c r="B591" t="n" s="29">
        <v>55259.0</v>
      </c>
      <c r="C591" t="s" s="16">
        <v>1079</v>
      </c>
      <c r="D591" t="s" s="16">
        <v>1080</v>
      </c>
      <c r="E591" t="s" s="16">
        <v>550</v>
      </c>
      <c r="F591" t="n" s="29">
        <v>11286.0</v>
      </c>
      <c r="G591" t="s" s="17">
        <v>1081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175.19</v>
      </c>
    </row>
    <row r="592">
      <c r="A592" t="s" s="15">
        <v>734</v>
      </c>
      <c r="B592" t="n" s="29">
        <v>55072.0</v>
      </c>
      <c r="C592" t="s" s="16">
        <v>1082</v>
      </c>
      <c r="D592" t="s" s="16">
        <v>1012</v>
      </c>
      <c r="E592" t="s" s="16">
        <v>550</v>
      </c>
      <c r="F592" t="n" s="29">
        <v>9164.0</v>
      </c>
      <c r="G592" t="s" s="17">
        <v>1083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121.76</v>
      </c>
    </row>
    <row r="593">
      <c r="A593" t="s" s="15">
        <v>734</v>
      </c>
      <c r="B593" t="n" s="29">
        <v>24911.0</v>
      </c>
      <c r="C593" t="s" s="16">
        <v>1084</v>
      </c>
      <c r="D593" t="s" s="16">
        <v>893</v>
      </c>
      <c r="E593" t="s" s="16">
        <v>550</v>
      </c>
      <c r="F593" t="n" s="29">
        <v>3870.0</v>
      </c>
      <c r="G593" t="s" s="17">
        <v>1085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161.99</v>
      </c>
    </row>
    <row r="594">
      <c r="A594" t="s" s="15">
        <v>734</v>
      </c>
      <c r="B594" t="n" s="29">
        <v>24184.0</v>
      </c>
      <c r="C594" t="s" s="16">
        <v>1086</v>
      </c>
      <c r="D594" t="s" s="16">
        <v>1087</v>
      </c>
      <c r="E594" t="s" s="16">
        <v>550</v>
      </c>
      <c r="F594" t="n" s="29">
        <v>7151.0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112.75</v>
      </c>
    </row>
    <row r="595">
      <c r="A595" t="s" s="15">
        <v>734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53.75</v>
      </c>
    </row>
    <row r="596">
      <c r="A596" t="s" s="15">
        <v>734</v>
      </c>
      <c r="B596" t="n" s="29">
        <v>24485.0</v>
      </c>
      <c r="C596" t="s" s="16">
        <v>1089</v>
      </c>
      <c r="D596" t="s" s="16">
        <v>1090</v>
      </c>
      <c r="E596" t="s" s="16">
        <v>1091</v>
      </c>
      <c r="F596" t="n" s="29">
        <v>9746.0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125.19</v>
      </c>
    </row>
    <row r="597">
      <c r="A597" t="s" s="15">
        <v>734</v>
      </c>
      <c r="B597" t="n" s="29">
        <v>55023.0</v>
      </c>
      <c r="C597" t="s" s="16">
        <v>1093</v>
      </c>
      <c r="D597" t="s" s="16">
        <v>1094</v>
      </c>
      <c r="E597" t="s" s="16">
        <v>849</v>
      </c>
      <c r="F597" t="n" s="29">
        <v>7385.0</v>
      </c>
      <c r="G597" t="s" s="17">
        <v>1095</v>
      </c>
      <c r="H597" t="s" s="32">
        <v>859</v>
      </c>
      <c r="I597" t="s" s="16">
        <v>860</v>
      </c>
      <c r="J597" t="s" s="16">
        <v>29</v>
      </c>
      <c r="K597" t="n" s="18">
        <v>0.98</v>
      </c>
      <c r="L597" t="n" s="18">
        <v>116.56</v>
      </c>
    </row>
    <row r="598">
      <c r="A598" t="s" s="15">
        <v>1096</v>
      </c>
      <c r="B598" t="n" s="29">
        <v>6831.0</v>
      </c>
      <c r="C598" t="s" s="16">
        <v>1097</v>
      </c>
      <c r="D598" t="s" s="16">
        <v>1098</v>
      </c>
      <c r="E598" t="s" s="16">
        <v>1099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93.91</v>
      </c>
    </row>
    <row r="599">
      <c r="A599" t="s" s="15">
        <v>1096</v>
      </c>
      <c r="B599" t="n" s="29">
        <v>6831.0</v>
      </c>
      <c r="C599" t="s" s="16">
        <v>1097</v>
      </c>
      <c r="D599" t="s" s="16">
        <v>1098</v>
      </c>
      <c r="E599" t="s" s="16">
        <v>1099</v>
      </c>
      <c r="F599" t="n" s="29">
        <v>12961.0</v>
      </c>
      <c r="G599" t="s" s="17">
        <v>1101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90.8</v>
      </c>
    </row>
    <row r="600">
      <c r="A600" t="s" s="15">
        <v>1096</v>
      </c>
      <c r="B600" t="n" s="29">
        <v>6831.0</v>
      </c>
      <c r="C600" t="s" s="16">
        <v>1097</v>
      </c>
      <c r="D600" t="s" s="16">
        <v>1098</v>
      </c>
      <c r="E600" t="s" s="16">
        <v>1099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126.9</v>
      </c>
    </row>
    <row r="601">
      <c r="A601" t="s" s="15">
        <v>1096</v>
      </c>
      <c r="B601" t="n" s="29">
        <v>6831.0</v>
      </c>
      <c r="C601" t="s" s="16">
        <v>1097</v>
      </c>
      <c r="D601" t="s" s="16">
        <v>1098</v>
      </c>
      <c r="E601" t="s" s="16">
        <v>1099</v>
      </c>
      <c r="F601" t="n" s="29">
        <v>18041.0</v>
      </c>
      <c r="G601" t="s" s="17">
        <v>1102</v>
      </c>
      <c r="H601" t="s" s="32">
        <v>20</v>
      </c>
      <c r="I601" t="s" s="16">
        <v>21</v>
      </c>
      <c r="J601" t="s" s="16">
        <v>22</v>
      </c>
      <c r="K601" t="n" s="18">
        <v>0.24</v>
      </c>
      <c r="L601" t="n" s="18">
        <v>85.66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18041.0</v>
      </c>
      <c r="G602" t="s" s="17">
        <v>1102</v>
      </c>
      <c r="H602" t="s" s="32">
        <v>25</v>
      </c>
      <c r="I602" t="s" s="16">
        <v>26</v>
      </c>
      <c r="J602" t="s" s="16">
        <v>22</v>
      </c>
      <c r="K602" t="n" s="18">
        <v>0.24</v>
      </c>
      <c r="L602" t="n" s="18">
        <v>43.08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11053.0</v>
      </c>
      <c r="G603" t="s" s="17">
        <v>822</v>
      </c>
      <c r="H603" t="s" s="32">
        <v>20</v>
      </c>
      <c r="I603" t="s" s="16">
        <v>21</v>
      </c>
      <c r="J603" t="s" s="16">
        <v>22</v>
      </c>
      <c r="K603" t="n" s="18">
        <v>0.38</v>
      </c>
      <c r="L603" t="n" s="18">
        <v>19.86</v>
      </c>
    </row>
    <row r="604">
      <c r="A604" t="s" s="15">
        <v>1096</v>
      </c>
      <c r="B604" t="n" s="29">
        <v>55231.0</v>
      </c>
      <c r="C604" t="s" s="16">
        <v>1103</v>
      </c>
      <c r="D604" t="s" s="16">
        <v>1104</v>
      </c>
      <c r="E604" t="s" s="16">
        <v>1105</v>
      </c>
      <c r="F604" t="n" s="29">
        <v>14147.0</v>
      </c>
      <c r="G604" t="s" s="17">
        <v>1106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95.62</v>
      </c>
    </row>
    <row r="605">
      <c r="A605" t="s" s="15">
        <v>1096</v>
      </c>
      <c r="B605" t="n" s="29">
        <v>24435.0</v>
      </c>
      <c r="C605" t="s" s="16">
        <v>1107</v>
      </c>
      <c r="D605" t="s" s="16">
        <v>1104</v>
      </c>
      <c r="E605" t="s" s="16">
        <v>1105</v>
      </c>
      <c r="F605" t="n" s="29">
        <v>7708.0</v>
      </c>
      <c r="G605" t="s" s="17">
        <v>1108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85.99</v>
      </c>
    </row>
    <row r="606">
      <c r="A606" t="s" s="15">
        <v>1096</v>
      </c>
      <c r="B606" t="n" s="29">
        <v>24435.0</v>
      </c>
      <c r="C606" t="s" s="16">
        <v>1107</v>
      </c>
      <c r="D606" t="s" s="16">
        <v>1104</v>
      </c>
      <c r="E606" t="s" s="16">
        <v>1105</v>
      </c>
      <c r="F606" t="n" s="29">
        <v>7708.0</v>
      </c>
      <c r="G606" t="s" s="17">
        <v>1108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171.45</v>
      </c>
    </row>
    <row r="607">
      <c r="A607" t="s" s="15">
        <v>1096</v>
      </c>
      <c r="B607" t="n" s="29">
        <v>24434.0</v>
      </c>
      <c r="C607" t="s" s="16">
        <v>1109</v>
      </c>
      <c r="D607" t="s" s="16">
        <v>1098</v>
      </c>
      <c r="E607" t="s" s="16">
        <v>1099</v>
      </c>
      <c r="F607" t="n" s="29">
        <v>6386.0</v>
      </c>
      <c r="G607" t="s" s="17">
        <v>1110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151.3</v>
      </c>
    </row>
    <row r="608">
      <c r="A608" t="s" s="15">
        <v>1096</v>
      </c>
      <c r="B608" t="n" s="29">
        <v>24361.0</v>
      </c>
      <c r="C608" t="s" s="16">
        <v>1111</v>
      </c>
      <c r="D608" t="s" s="16">
        <v>1098</v>
      </c>
      <c r="E608" t="s" s="16">
        <v>1099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100.13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908</v>
      </c>
      <c r="F609" t="n" s="29">
        <v>12257.0</v>
      </c>
      <c r="G609" t="s" s="17">
        <v>1116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101.06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908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100.95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908</v>
      </c>
      <c r="F611" t="n" s="29">
        <v>8515.0</v>
      </c>
      <c r="G611" t="s" s="17">
        <v>1118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110.34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908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120.62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908</v>
      </c>
      <c r="F613" t="n" s="29">
        <v>17983.0</v>
      </c>
      <c r="G613" t="s" s="17">
        <v>1120</v>
      </c>
      <c r="H613" t="s" s="32">
        <v>20</v>
      </c>
      <c r="I613" t="s" s="16">
        <v>21</v>
      </c>
      <c r="J613" t="s" s="16">
        <v>22</v>
      </c>
      <c r="K613" t="n" s="18">
        <v>0.4</v>
      </c>
      <c r="L613" t="n" s="18">
        <v>109.64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908</v>
      </c>
      <c r="F614" t="n" s="29">
        <v>17983.0</v>
      </c>
      <c r="G614" t="s" s="17">
        <v>1120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69.71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908</v>
      </c>
      <c r="F615" t="n" s="29">
        <v>12875.0</v>
      </c>
      <c r="G615" t="s" s="17">
        <v>1121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122.23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908</v>
      </c>
      <c r="F616" t="n" s="29">
        <v>7988.0</v>
      </c>
      <c r="G616" t="s" s="17">
        <v>1122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149.35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908</v>
      </c>
      <c r="F617" t="n" s="29">
        <v>9097.0</v>
      </c>
      <c r="G617" t="s" s="17">
        <v>1123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111.16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908</v>
      </c>
      <c r="F618" t="n" s="29">
        <v>14897.0</v>
      </c>
      <c r="G618" t="s" s="17">
        <v>1124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86.73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908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96.19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908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51.71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908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68.97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908</v>
      </c>
      <c r="F622" t="n" s="29">
        <v>13326.0</v>
      </c>
      <c r="G622" t="s" s="17">
        <v>1128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119.92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908</v>
      </c>
      <c r="F623" t="n" s="29">
        <v>13326.0</v>
      </c>
      <c r="G623" t="s" s="17">
        <v>1128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98.62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908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119.42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908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88.71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908</v>
      </c>
      <c r="F626" t="n" s="29">
        <v>10097.0</v>
      </c>
      <c r="G626" t="s" s="17">
        <v>1131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100.49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908</v>
      </c>
      <c r="F627" t="n" s="29">
        <v>17519.0</v>
      </c>
      <c r="G627" t="s" s="17">
        <v>1132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76.71</v>
      </c>
    </row>
    <row r="628">
      <c r="A628" t="s" s="15">
        <v>1113</v>
      </c>
      <c r="B628" t="n" s="29">
        <v>24432.0</v>
      </c>
      <c r="C628" t="s" s="16">
        <v>1133</v>
      </c>
      <c r="D628" t="s" s="16">
        <v>1115</v>
      </c>
      <c r="E628" t="s" s="16">
        <v>908</v>
      </c>
      <c r="F628" t="n" s="29">
        <v>7959.0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149.05</v>
      </c>
    </row>
    <row r="629">
      <c r="A629" t="s" s="15">
        <v>1113</v>
      </c>
      <c r="B629" t="n" s="29">
        <v>24431.0</v>
      </c>
      <c r="C629" t="s" s="16">
        <v>1135</v>
      </c>
      <c r="D629" t="s" s="16">
        <v>1136</v>
      </c>
      <c r="E629" t="s" s="16">
        <v>908</v>
      </c>
      <c r="F629" t="n" s="29">
        <v>8979.0</v>
      </c>
      <c r="G629" t="s" s="17">
        <v>1137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132.04</v>
      </c>
    </row>
    <row r="630">
      <c r="A630" t="s" s="15">
        <v>1113</v>
      </c>
      <c r="B630" t="n" s="29">
        <v>55154.0</v>
      </c>
      <c r="C630" t="s" s="16">
        <v>1138</v>
      </c>
      <c r="D630" t="s" s="16">
        <v>1139</v>
      </c>
      <c r="E630" t="s" s="16">
        <v>908</v>
      </c>
      <c r="F630" t="n" s="29">
        <v>11080.0</v>
      </c>
      <c r="G630" t="s" s="17">
        <v>1140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106.92</v>
      </c>
    </row>
    <row r="631">
      <c r="A631" t="s" s="15">
        <v>1113</v>
      </c>
      <c r="B631" t="n" s="29">
        <v>24240.0</v>
      </c>
      <c r="C631" t="s" s="16">
        <v>1141</v>
      </c>
      <c r="D631" t="s" s="16">
        <v>1142</v>
      </c>
      <c r="E631" t="s" s="16">
        <v>550</v>
      </c>
      <c r="F631" t="n" s="29">
        <v>8525.0</v>
      </c>
      <c r="G631" t="s" s="17">
        <v>1143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117.83</v>
      </c>
    </row>
    <row r="632">
      <c r="A632" t="s" s="15">
        <v>1113</v>
      </c>
      <c r="B632" t="n" s="29">
        <v>24186.0</v>
      </c>
      <c r="C632" t="s" s="16">
        <v>1144</v>
      </c>
      <c r="D632" t="s" s="16">
        <v>1115</v>
      </c>
      <c r="E632" t="s" s="16">
        <v>908</v>
      </c>
      <c r="F632" t="n" s="29">
        <v>7210.0</v>
      </c>
      <c r="G632" t="s" s="17">
        <v>1145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127.86</v>
      </c>
    </row>
    <row r="633">
      <c r="A633" t="s" s="15">
        <v>1113</v>
      </c>
      <c r="B633" t="n" s="29">
        <v>24540.0</v>
      </c>
      <c r="C633" t="s" s="16">
        <v>1146</v>
      </c>
      <c r="D633" t="s" s="16">
        <v>1147</v>
      </c>
      <c r="E633" t="s" s="16">
        <v>1148</v>
      </c>
      <c r="F633" t="n" s="29">
        <v>5629.0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134.2</v>
      </c>
    </row>
    <row r="634">
      <c r="A634" t="s" s="15">
        <v>1113</v>
      </c>
      <c r="B634" t="n" s="29">
        <v>12906.0</v>
      </c>
      <c r="C634" t="s" s="16">
        <v>1150</v>
      </c>
      <c r="D634" t="s" s="16">
        <v>1151</v>
      </c>
      <c r="E634" t="s" s="16">
        <v>1148</v>
      </c>
      <c r="F634" t="n" s="29">
        <v>5595.0</v>
      </c>
      <c r="G634" t="s" s="17">
        <v>1152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193.53</v>
      </c>
    </row>
    <row r="635">
      <c r="A635" t="s" s="15">
        <v>1113</v>
      </c>
      <c r="B635" t="n" s="29">
        <v>24306.0</v>
      </c>
      <c r="C635" t="s" s="16">
        <v>1153</v>
      </c>
      <c r="D635" t="s" s="16">
        <v>1115</v>
      </c>
      <c r="E635" t="s" s="16">
        <v>908</v>
      </c>
      <c r="F635" t="n" s="29">
        <v>6946.0</v>
      </c>
      <c r="G635" t="s" s="17">
        <v>1154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117.51</v>
      </c>
    </row>
    <row r="636">
      <c r="A636" t="s" s="15">
        <v>1113</v>
      </c>
      <c r="B636" t="n" s="29">
        <v>24625.0</v>
      </c>
      <c r="C636" t="s" s="16">
        <v>1155</v>
      </c>
      <c r="D636" t="s" s="16">
        <v>1156</v>
      </c>
      <c r="E636" t="s" s="16">
        <v>1157</v>
      </c>
      <c r="F636" t="n" s="29">
        <v>2865.0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79.63</v>
      </c>
    </row>
    <row r="637">
      <c r="A637" t="s" s="15">
        <v>1113</v>
      </c>
      <c r="B637" t="n" s="29">
        <v>55217.0</v>
      </c>
      <c r="C637" t="s" s="16">
        <v>1159</v>
      </c>
      <c r="D637" t="s" s="16">
        <v>1160</v>
      </c>
      <c r="E637" t="s" s="16">
        <v>1157</v>
      </c>
      <c r="F637" t="n" s="29">
        <v>10543.0</v>
      </c>
      <c r="G637" t="s" s="17">
        <v>1161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105.52</v>
      </c>
    </row>
    <row r="638">
      <c r="A638" t="s" s="15">
        <v>1113</v>
      </c>
      <c r="B638" t="n" s="29">
        <v>24429.0</v>
      </c>
      <c r="C638" t="s" s="16">
        <v>1162</v>
      </c>
      <c r="D638" t="s" s="16">
        <v>1115</v>
      </c>
      <c r="E638" t="s" s="16">
        <v>908</v>
      </c>
      <c r="F638" t="n" s="29">
        <v>8645.0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130.27</v>
      </c>
    </row>
    <row r="639">
      <c r="A639" t="s" s="15">
        <v>1113</v>
      </c>
      <c r="B639" t="n" s="29">
        <v>24430.0</v>
      </c>
      <c r="C639" t="s" s="16">
        <v>1164</v>
      </c>
      <c r="D639" t="s" s="16">
        <v>1115</v>
      </c>
      <c r="E639" t="s" s="16">
        <v>908</v>
      </c>
      <c r="F639" t="n" s="29">
        <v>7964.0</v>
      </c>
      <c r="G639" t="s" s="17">
        <v>1165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111.61</v>
      </c>
    </row>
    <row r="640">
      <c r="A640" t="s" s="15">
        <v>1166</v>
      </c>
      <c r="B640" t="n" s="29">
        <v>5750.0</v>
      </c>
      <c r="C640" t="s" s="16">
        <v>1167</v>
      </c>
      <c r="D640" t="s" s="16">
        <v>1168</v>
      </c>
      <c r="E640" t="s" s="16">
        <v>1169</v>
      </c>
      <c r="F640" t="n" s="29">
        <v>7811.0</v>
      </c>
      <c r="G640" t="s" s="17">
        <v>1170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117.35</v>
      </c>
    </row>
    <row r="641">
      <c r="A641" t="s" s="15">
        <v>1166</v>
      </c>
      <c r="B641" t="n" s="29">
        <v>5750.0</v>
      </c>
      <c r="C641" t="s" s="16">
        <v>1167</v>
      </c>
      <c r="D641" t="s" s="16">
        <v>1168</v>
      </c>
      <c r="E641" t="s" s="16">
        <v>1169</v>
      </c>
      <c r="F641" t="n" s="29">
        <v>7481.0</v>
      </c>
      <c r="G641" t="s" s="17">
        <v>1171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110.91</v>
      </c>
    </row>
    <row r="642">
      <c r="A642" t="s" s="15">
        <v>1166</v>
      </c>
      <c r="B642" t="n" s="29">
        <v>5750.0</v>
      </c>
      <c r="C642" t="s" s="16">
        <v>1167</v>
      </c>
      <c r="D642" t="s" s="16">
        <v>1168</v>
      </c>
      <c r="E642" t="s" s="16">
        <v>1169</v>
      </c>
      <c r="F642" t="n" s="29">
        <v>8004.0</v>
      </c>
      <c r="G642" t="s" s="17">
        <v>1172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124.24</v>
      </c>
    </row>
    <row r="643">
      <c r="A643" t="s" s="15">
        <v>1166</v>
      </c>
      <c r="B643" t="n" s="29">
        <v>5750.0</v>
      </c>
      <c r="C643" t="s" s="16">
        <v>1167</v>
      </c>
      <c r="D643" t="s" s="16">
        <v>1168</v>
      </c>
      <c r="E643" t="s" s="16">
        <v>1169</v>
      </c>
      <c r="F643" t="n" s="29">
        <v>18346.0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23.73</v>
      </c>
    </row>
    <row r="644">
      <c r="A644" t="s" s="15">
        <v>1166</v>
      </c>
      <c r="B644" t="n" s="29">
        <v>5750.0</v>
      </c>
      <c r="C644" t="s" s="16">
        <v>1167</v>
      </c>
      <c r="D644" t="s" s="16">
        <v>1168</v>
      </c>
      <c r="E644" t="s" s="16">
        <v>1169</v>
      </c>
      <c r="F644" t="n" s="29">
        <v>8804.0</v>
      </c>
      <c r="G644" t="s" s="17">
        <v>1174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110.41</v>
      </c>
    </row>
    <row r="645">
      <c r="A645" t="s" s="15">
        <v>1166</v>
      </c>
      <c r="B645" t="n" s="29">
        <v>5750.0</v>
      </c>
      <c r="C645" t="s" s="16">
        <v>1167</v>
      </c>
      <c r="D645" t="s" s="16">
        <v>1168</v>
      </c>
      <c r="E645" t="s" s="16">
        <v>1169</v>
      </c>
      <c r="F645" t="n" s="29">
        <v>7966.0</v>
      </c>
      <c r="G645" t="s" s="17">
        <v>1175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1166</v>
      </c>
      <c r="B646" t="n" s="29">
        <v>5750.0</v>
      </c>
      <c r="C646" t="s" s="16">
        <v>1167</v>
      </c>
      <c r="D646" t="s" s="16">
        <v>1168</v>
      </c>
      <c r="E646" t="s" s="16">
        <v>1169</v>
      </c>
      <c r="F646" t="n" s="29">
        <v>11601.0</v>
      </c>
      <c r="G646" t="s" s="17">
        <v>1176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19.99</v>
      </c>
    </row>
    <row r="647">
      <c r="A647" t="s" s="15">
        <v>1166</v>
      </c>
      <c r="B647" t="n" s="29">
        <v>5750.0</v>
      </c>
      <c r="C647" t="s" s="16">
        <v>1167</v>
      </c>
      <c r="D647" t="s" s="16">
        <v>1168</v>
      </c>
      <c r="E647" t="s" s="16">
        <v>1169</v>
      </c>
      <c r="F647" t="n" s="29">
        <v>12832.0</v>
      </c>
      <c r="G647" t="s" s="17">
        <v>1177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117.92</v>
      </c>
    </row>
    <row r="648">
      <c r="A648" t="s" s="15">
        <v>1166</v>
      </c>
      <c r="B648" t="n" s="29">
        <v>5750.0</v>
      </c>
      <c r="C648" t="s" s="16">
        <v>1167</v>
      </c>
      <c r="D648" t="s" s="16">
        <v>1168</v>
      </c>
      <c r="E648" t="s" s="16">
        <v>1169</v>
      </c>
      <c r="F648" t="n" s="29">
        <v>7800.0</v>
      </c>
      <c r="G648" t="s" s="17">
        <v>1178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110.79</v>
      </c>
    </row>
    <row r="649">
      <c r="A649" t="s" s="15">
        <v>1166</v>
      </c>
      <c r="B649" t="n" s="29">
        <v>5750.0</v>
      </c>
      <c r="C649" t="s" s="16">
        <v>1167</v>
      </c>
      <c r="D649" t="s" s="16">
        <v>1168</v>
      </c>
      <c r="E649" t="s" s="16">
        <v>1169</v>
      </c>
      <c r="F649" t="n" s="29">
        <v>17848.0</v>
      </c>
      <c r="G649" t="s" s="17">
        <v>1179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83.22</v>
      </c>
    </row>
    <row r="650">
      <c r="A650" t="s" s="15">
        <v>1166</v>
      </c>
      <c r="B650" t="n" s="29">
        <v>5750.0</v>
      </c>
      <c r="C650" t="s" s="16">
        <v>1167</v>
      </c>
      <c r="D650" t="s" s="16">
        <v>1168</v>
      </c>
      <c r="E650" t="s" s="16">
        <v>1169</v>
      </c>
      <c r="F650" t="n" s="29">
        <v>17848.0</v>
      </c>
      <c r="G650" t="s" s="17">
        <v>1179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119.48</v>
      </c>
    </row>
    <row r="651">
      <c r="A651" t="s" s="15">
        <v>1166</v>
      </c>
      <c r="B651" t="n" s="29">
        <v>5750.0</v>
      </c>
      <c r="C651" t="s" s="16">
        <v>1167</v>
      </c>
      <c r="D651" t="s" s="16">
        <v>1168</v>
      </c>
      <c r="E651" t="s" s="16">
        <v>1169</v>
      </c>
      <c r="F651" t="n" s="29">
        <v>14876.0</v>
      </c>
      <c r="G651" t="s" s="17">
        <v>1180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44.16</v>
      </c>
    </row>
    <row r="652">
      <c r="A652" t="s" s="15">
        <v>1166</v>
      </c>
      <c r="B652" t="n" s="29">
        <v>5844.0</v>
      </c>
      <c r="C652" t="s" s="16">
        <v>1181</v>
      </c>
      <c r="D652" t="s" s="16">
        <v>1182</v>
      </c>
      <c r="E652" t="s" s="16">
        <v>1183</v>
      </c>
      <c r="F652" t="n" s="29">
        <v>12836.0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73.67</v>
      </c>
    </row>
    <row r="653">
      <c r="A653" t="s" s="15">
        <v>1166</v>
      </c>
      <c r="B653" t="n" s="29">
        <v>5844.0</v>
      </c>
      <c r="C653" t="s" s="16">
        <v>1181</v>
      </c>
      <c r="D653" t="s" s="16">
        <v>1182</v>
      </c>
      <c r="E653" t="s" s="16">
        <v>1183</v>
      </c>
      <c r="F653" t="n" s="29">
        <v>8543.0</v>
      </c>
      <c r="G653" t="s" s="17">
        <v>1185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95.28</v>
      </c>
    </row>
    <row r="654">
      <c r="A654" t="s" s="15">
        <v>1166</v>
      </c>
      <c r="B654" t="n" s="29">
        <v>5844.0</v>
      </c>
      <c r="C654" t="s" s="16">
        <v>1181</v>
      </c>
      <c r="D654" t="s" s="16">
        <v>1182</v>
      </c>
      <c r="E654" t="s" s="16">
        <v>1183</v>
      </c>
      <c r="F654" t="n" s="29">
        <v>11881.0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73.73</v>
      </c>
    </row>
    <row r="655">
      <c r="A655" t="s" s="15">
        <v>1166</v>
      </c>
      <c r="B655" t="n" s="29">
        <v>5844.0</v>
      </c>
      <c r="C655" t="s" s="16">
        <v>1181</v>
      </c>
      <c r="D655" t="s" s="16">
        <v>1182</v>
      </c>
      <c r="E655" t="s" s="16">
        <v>1183</v>
      </c>
      <c r="F655" t="n" s="29">
        <v>16637.0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53.62</v>
      </c>
    </row>
    <row r="656">
      <c r="A656" t="s" s="15">
        <v>1166</v>
      </c>
      <c r="B656" t="n" s="29">
        <v>5844.0</v>
      </c>
      <c r="C656" t="s" s="16">
        <v>1181</v>
      </c>
      <c r="D656" t="s" s="16">
        <v>1182</v>
      </c>
      <c r="E656" t="s" s="16">
        <v>1183</v>
      </c>
      <c r="F656" t="n" s="29">
        <v>7628.0</v>
      </c>
      <c r="G656" t="s" s="17">
        <v>1188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95.93</v>
      </c>
    </row>
    <row r="657">
      <c r="A657" t="s" s="15">
        <v>1166</v>
      </c>
      <c r="B657" t="n" s="29">
        <v>5844.0</v>
      </c>
      <c r="C657" t="s" s="16">
        <v>1181</v>
      </c>
      <c r="D657" t="s" s="16">
        <v>1182</v>
      </c>
      <c r="E657" t="s" s="16">
        <v>1183</v>
      </c>
      <c r="F657" t="n" s="29">
        <v>11911.0</v>
      </c>
      <c r="G657" t="s" s="17">
        <v>1189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78.11</v>
      </c>
    </row>
    <row r="658">
      <c r="A658" t="s" s="15">
        <v>1166</v>
      </c>
      <c r="B658" t="n" s="29">
        <v>5844.0</v>
      </c>
      <c r="C658" t="s" s="16">
        <v>1181</v>
      </c>
      <c r="D658" t="s" s="16">
        <v>1182</v>
      </c>
      <c r="E658" t="s" s="16">
        <v>1183</v>
      </c>
      <c r="F658" t="n" s="29">
        <v>12835.0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85.09</v>
      </c>
    </row>
    <row r="659">
      <c r="A659" t="s" s="15">
        <v>1166</v>
      </c>
      <c r="B659" t="n" s="29">
        <v>5844.0</v>
      </c>
      <c r="C659" t="s" s="16">
        <v>1181</v>
      </c>
      <c r="D659" t="s" s="16">
        <v>1182</v>
      </c>
      <c r="E659" t="s" s="16">
        <v>1183</v>
      </c>
      <c r="F659" t="n" s="29">
        <v>9472.0</v>
      </c>
      <c r="G659" t="s" s="17">
        <v>1191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84.77</v>
      </c>
    </row>
    <row r="660">
      <c r="A660" t="s" s="15">
        <v>1166</v>
      </c>
      <c r="B660" t="n" s="29">
        <v>55196.0</v>
      </c>
      <c r="C660" t="s" s="16">
        <v>1192</v>
      </c>
      <c r="D660" t="s" s="16">
        <v>1193</v>
      </c>
      <c r="E660" t="s" s="16">
        <v>1183</v>
      </c>
      <c r="F660" t="n" s="29">
        <v>9347.0</v>
      </c>
      <c r="G660" t="s" s="17">
        <v>1194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129.82</v>
      </c>
    </row>
    <row r="661">
      <c r="A661" t="s" s="15">
        <v>1166</v>
      </c>
      <c r="B661" t="n" s="29">
        <v>24339.0</v>
      </c>
      <c r="C661" t="s" s="16">
        <v>1195</v>
      </c>
      <c r="D661" t="s" s="16">
        <v>1196</v>
      </c>
      <c r="E661" t="s" s="16">
        <v>550</v>
      </c>
      <c r="F661" t="n" s="29">
        <v>12969.0</v>
      </c>
      <c r="G661" t="s" s="17">
        <v>1197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117.1</v>
      </c>
    </row>
    <row r="662">
      <c r="A662" t="s" s="15">
        <v>1166</v>
      </c>
      <c r="B662" t="n" s="29">
        <v>24339.0</v>
      </c>
      <c r="C662" t="s" s="16">
        <v>1195</v>
      </c>
      <c r="D662" t="s" s="16">
        <v>1196</v>
      </c>
      <c r="E662" t="s" s="16">
        <v>550</v>
      </c>
      <c r="F662" t="n" s="29">
        <v>12969.0</v>
      </c>
      <c r="G662" t="s" s="17">
        <v>1197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179.44</v>
      </c>
    </row>
    <row r="663">
      <c r="A663" t="s" s="15">
        <v>1166</v>
      </c>
      <c r="B663" t="n" s="29">
        <v>24339.0</v>
      </c>
      <c r="C663" t="s" s="16">
        <v>1195</v>
      </c>
      <c r="D663" t="s" s="16">
        <v>1196</v>
      </c>
      <c r="E663" t="s" s="16">
        <v>550</v>
      </c>
      <c r="F663" t="n" s="29">
        <v>8633.0</v>
      </c>
      <c r="G663" t="s" s="17">
        <v>1198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116.29</v>
      </c>
    </row>
    <row r="664">
      <c r="A664" t="s" s="15">
        <v>1166</v>
      </c>
      <c r="B664" t="n" s="29">
        <v>24339.0</v>
      </c>
      <c r="C664" t="s" s="16">
        <v>1195</v>
      </c>
      <c r="D664" t="s" s="16">
        <v>1196</v>
      </c>
      <c r="E664" t="s" s="16">
        <v>550</v>
      </c>
      <c r="F664" t="n" s="29">
        <v>8633.0</v>
      </c>
      <c r="G664" t="s" s="17">
        <v>1198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154.57</v>
      </c>
    </row>
    <row r="665">
      <c r="A665" t="s" s="15">
        <v>1166</v>
      </c>
      <c r="B665" t="n" s="29">
        <v>24339.0</v>
      </c>
      <c r="C665" t="s" s="16">
        <v>1195</v>
      </c>
      <c r="D665" t="s" s="16">
        <v>1196</v>
      </c>
      <c r="E665" t="s" s="16">
        <v>550</v>
      </c>
      <c r="F665" t="n" s="29">
        <v>16673.0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5.46</v>
      </c>
    </row>
    <row r="666">
      <c r="A666" t="s" s="15">
        <v>1166</v>
      </c>
      <c r="B666" t="n" s="29">
        <v>24339.0</v>
      </c>
      <c r="C666" t="s" s="16">
        <v>1195</v>
      </c>
      <c r="D666" t="s" s="16">
        <v>1196</v>
      </c>
      <c r="E666" t="s" s="16">
        <v>550</v>
      </c>
      <c r="F666" t="n" s="29">
        <v>13416.0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43.21</v>
      </c>
    </row>
    <row r="667">
      <c r="A667" t="s" s="15">
        <v>1166</v>
      </c>
      <c r="B667" t="n" s="29">
        <v>24337.0</v>
      </c>
      <c r="C667" t="s" s="16">
        <v>1201</v>
      </c>
      <c r="D667" t="s" s="16">
        <v>1202</v>
      </c>
      <c r="E667" t="s" s="16">
        <v>1203</v>
      </c>
      <c r="F667" t="n" s="29">
        <v>9121.0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106.15</v>
      </c>
    </row>
    <row r="668">
      <c r="A668" t="s" s="15">
        <v>1166</v>
      </c>
      <c r="B668" t="n" s="29">
        <v>24754.0</v>
      </c>
      <c r="C668" t="s" s="16">
        <v>1205</v>
      </c>
      <c r="D668" t="s" s="16">
        <v>1012</v>
      </c>
      <c r="E668" t="s" s="16">
        <v>550</v>
      </c>
      <c r="F668" t="n" s="29">
        <v>7832.0</v>
      </c>
      <c r="G668" t="s" s="17">
        <v>1206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107.08</v>
      </c>
    </row>
    <row r="669">
      <c r="A669" t="s" s="15">
        <v>1207</v>
      </c>
      <c r="B669" t="n" s="29">
        <v>7201.0</v>
      </c>
      <c r="C669" t="s" s="16">
        <v>1208</v>
      </c>
      <c r="D669" t="s" s="16">
        <v>1209</v>
      </c>
      <c r="E669" t="s" s="16">
        <v>1210</v>
      </c>
      <c r="F669" t="n" s="29">
        <v>17421.0</v>
      </c>
      <c r="G669" t="s" s="17">
        <v>1211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49.43</v>
      </c>
    </row>
    <row r="670">
      <c r="A670" t="s" s="15">
        <v>1207</v>
      </c>
      <c r="B670" t="n" s="29">
        <v>7201.0</v>
      </c>
      <c r="C670" t="s" s="16">
        <v>1208</v>
      </c>
      <c r="D670" t="s" s="16">
        <v>1209</v>
      </c>
      <c r="E670" t="s" s="16">
        <v>1210</v>
      </c>
      <c r="F670" t="n" s="29">
        <v>14634.0</v>
      </c>
      <c r="G670" t="s" s="17">
        <v>1212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82.17</v>
      </c>
    </row>
    <row r="671">
      <c r="A671" t="s" s="15">
        <v>1207</v>
      </c>
      <c r="B671" t="n" s="29">
        <v>7201.0</v>
      </c>
      <c r="C671" t="s" s="16">
        <v>1208</v>
      </c>
      <c r="D671" t="s" s="16">
        <v>1209</v>
      </c>
      <c r="E671" t="s" s="16">
        <v>1210</v>
      </c>
      <c r="F671" t="n" s="29">
        <v>10205.0</v>
      </c>
      <c r="G671" t="s" s="17">
        <v>1213</v>
      </c>
      <c r="H671" t="s" s="32">
        <v>25</v>
      </c>
      <c r="I671" t="s" s="16">
        <v>26</v>
      </c>
      <c r="J671" t="s" s="16">
        <v>22</v>
      </c>
      <c r="K671" t="n" s="18">
        <v>0.5</v>
      </c>
      <c r="L671" t="n" s="18">
        <v>14.5</v>
      </c>
    </row>
    <row r="672">
      <c r="A672" t="s" s="15">
        <v>1207</v>
      </c>
      <c r="B672" t="n" s="29">
        <v>7201.0</v>
      </c>
      <c r="C672" t="s" s="16">
        <v>1208</v>
      </c>
      <c r="D672" t="s" s="16">
        <v>1209</v>
      </c>
      <c r="E672" t="s" s="16">
        <v>1210</v>
      </c>
      <c r="F672" t="n" s="29">
        <v>10205.0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44.54</v>
      </c>
    </row>
    <row r="673">
      <c r="A673" t="s" s="15">
        <v>1207</v>
      </c>
      <c r="B673" t="n" s="29">
        <v>24365.0</v>
      </c>
      <c r="C673" t="s" s="16">
        <v>1214</v>
      </c>
      <c r="D673" t="s" s="16">
        <v>1209</v>
      </c>
      <c r="E673" t="s" s="16">
        <v>1210</v>
      </c>
      <c r="F673" t="n" s="29">
        <v>8523.0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85.03</v>
      </c>
    </row>
    <row r="674">
      <c r="A674" t="s" s="15">
        <v>1207</v>
      </c>
      <c r="B674" t="n" s="29">
        <v>24039.0</v>
      </c>
      <c r="C674" t="s" s="16">
        <v>1216</v>
      </c>
      <c r="D674" t="s" s="16">
        <v>1209</v>
      </c>
      <c r="E674" t="s" s="16">
        <v>1210</v>
      </c>
      <c r="F674" t="n" s="29">
        <v>7640.0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103.93</v>
      </c>
    </row>
    <row r="675">
      <c r="A675" t="s" s="15">
        <v>1207</v>
      </c>
      <c r="B675" t="n" s="29">
        <v>24765.0</v>
      </c>
      <c r="C675" t="s" s="16">
        <v>1218</v>
      </c>
      <c r="D675" t="s" s="16">
        <v>1209</v>
      </c>
      <c r="E675" t="s" s="16">
        <v>1210</v>
      </c>
      <c r="F675" t="n" s="29">
        <v>7092.0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92.89</v>
      </c>
    </row>
    <row r="676">
      <c r="A676" t="s" s="15">
        <v>1220</v>
      </c>
      <c r="B676" t="n" s="29">
        <v>6931.0</v>
      </c>
      <c r="C676" t="s" s="16">
        <v>1221</v>
      </c>
      <c r="D676" t="s" s="16">
        <v>1222</v>
      </c>
      <c r="E676" t="s" s="16">
        <v>1223</v>
      </c>
      <c r="F676" t="n" s="29">
        <v>10711.0</v>
      </c>
      <c r="G676" t="s" s="17">
        <v>1224</v>
      </c>
      <c r="H676" t="s" s="32">
        <v>20</v>
      </c>
      <c r="I676" t="s" s="16">
        <v>21</v>
      </c>
      <c r="J676" t="s" s="16">
        <v>29</v>
      </c>
      <c r="K676" t="n" s="18">
        <v>1.0</v>
      </c>
      <c r="L676" t="n" s="18">
        <v>111.55</v>
      </c>
    </row>
    <row r="677">
      <c r="A677" t="s" s="15">
        <v>1220</v>
      </c>
      <c r="B677" t="n" s="29">
        <v>6931.0</v>
      </c>
      <c r="C677" t="s" s="16">
        <v>1221</v>
      </c>
      <c r="D677" t="s" s="16">
        <v>1222</v>
      </c>
      <c r="E677" t="s" s="16">
        <v>1223</v>
      </c>
      <c r="F677" t="n" s="29">
        <v>16850.0</v>
      </c>
      <c r="G677" t="s" s="17">
        <v>1225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92.2</v>
      </c>
    </row>
    <row r="678">
      <c r="A678" t="s" s="15">
        <v>1220</v>
      </c>
      <c r="B678" t="n" s="29">
        <v>6931.0</v>
      </c>
      <c r="C678" t="s" s="16">
        <v>1221</v>
      </c>
      <c r="D678" t="s" s="16">
        <v>1222</v>
      </c>
      <c r="E678" t="s" s="16">
        <v>1223</v>
      </c>
      <c r="F678" t="n" s="29">
        <v>12201.0</v>
      </c>
      <c r="G678" t="s" s="17">
        <v>1226</v>
      </c>
      <c r="H678" t="s" s="32">
        <v>25</v>
      </c>
      <c r="I678" t="s" s="16">
        <v>26</v>
      </c>
      <c r="J678" t="s" s="16">
        <v>22</v>
      </c>
      <c r="K678" t="n" s="18">
        <v>0.48</v>
      </c>
      <c r="L678" t="n" s="18">
        <v>75.65</v>
      </c>
    </row>
    <row r="679">
      <c r="A679" t="s" s="15">
        <v>1220</v>
      </c>
      <c r="B679" t="n" s="29">
        <v>6931.0</v>
      </c>
      <c r="C679" t="s" s="16">
        <v>1221</v>
      </c>
      <c r="D679" t="s" s="16">
        <v>1222</v>
      </c>
      <c r="E679" t="s" s="16">
        <v>1223</v>
      </c>
      <c r="F679" t="n" s="29">
        <v>12201.0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0.65</v>
      </c>
      <c r="L679" t="n" s="18">
        <v>142.13</v>
      </c>
    </row>
    <row r="680">
      <c r="A680" t="s" s="15">
        <v>1220</v>
      </c>
      <c r="B680" t="n" s="29">
        <v>6931.0</v>
      </c>
      <c r="C680" t="s" s="16">
        <v>1221</v>
      </c>
      <c r="D680" t="s" s="16">
        <v>1222</v>
      </c>
      <c r="E680" t="s" s="16">
        <v>1223</v>
      </c>
      <c r="F680" t="n" s="29">
        <v>9278.0</v>
      </c>
      <c r="G680" t="s" s="17">
        <v>1227</v>
      </c>
      <c r="H680" t="s" s="32">
        <v>25</v>
      </c>
      <c r="I680" t="s" s="16">
        <v>26</v>
      </c>
      <c r="J680" t="s" s="16">
        <v>29</v>
      </c>
      <c r="K680" t="n" s="18">
        <v>1.14</v>
      </c>
      <c r="L680" t="n" s="18">
        <v>118.57</v>
      </c>
    </row>
    <row r="681">
      <c r="A681" t="s" s="15">
        <v>1220</v>
      </c>
      <c r="B681" t="n" s="29">
        <v>6931.0</v>
      </c>
      <c r="C681" t="s" s="16">
        <v>1221</v>
      </c>
      <c r="D681" t="s" s="16">
        <v>1222</v>
      </c>
      <c r="E681" t="s" s="16">
        <v>1223</v>
      </c>
      <c r="F681" t="n" s="29">
        <v>13772.0</v>
      </c>
      <c r="G681" t="s" s="17">
        <v>1228</v>
      </c>
      <c r="H681" t="s" s="32">
        <v>20</v>
      </c>
      <c r="I681" t="s" s="16">
        <v>21</v>
      </c>
      <c r="J681" t="s" s="16">
        <v>29</v>
      </c>
      <c r="K681" t="n" s="18">
        <v>1.0</v>
      </c>
      <c r="L681" t="n" s="18">
        <v>112.31</v>
      </c>
    </row>
    <row r="682">
      <c r="A682" t="s" s="15">
        <v>1220</v>
      </c>
      <c r="B682" t="n" s="29">
        <v>6931.0</v>
      </c>
      <c r="C682" t="s" s="16">
        <v>1221</v>
      </c>
      <c r="D682" t="s" s="16">
        <v>1222</v>
      </c>
      <c r="E682" t="s" s="16">
        <v>1223</v>
      </c>
      <c r="F682" t="n" s="29">
        <v>10766.0</v>
      </c>
      <c r="G682" t="s" s="17">
        <v>1229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65.8</v>
      </c>
    </row>
    <row r="683">
      <c r="A683" t="s" s="15">
        <v>1220</v>
      </c>
      <c r="B683" t="n" s="29">
        <v>6931.0</v>
      </c>
      <c r="C683" t="s" s="16">
        <v>1221</v>
      </c>
      <c r="D683" t="s" s="16">
        <v>1222</v>
      </c>
      <c r="E683" t="s" s="16">
        <v>1223</v>
      </c>
      <c r="F683" t="n" s="29">
        <v>10766.0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0.22</v>
      </c>
      <c r="L683" t="n" s="18">
        <v>151.97</v>
      </c>
    </row>
    <row r="684">
      <c r="A684" t="s" s="15">
        <v>1230</v>
      </c>
      <c r="B684" t="n" s="29">
        <v>10321.0</v>
      </c>
      <c r="C684" t="s" s="16">
        <v>1231</v>
      </c>
      <c r="D684" t="s" s="16">
        <v>1232</v>
      </c>
      <c r="E684" t="s" s="16">
        <v>1233</v>
      </c>
      <c r="F684" t="n" s="29">
        <v>17061.0</v>
      </c>
      <c r="G684" t="s" s="17">
        <v>1234</v>
      </c>
      <c r="H684" t="s" s="32">
        <v>25</v>
      </c>
      <c r="I684" t="s" s="16">
        <v>26</v>
      </c>
      <c r="J684" t="s" s="16">
        <v>22</v>
      </c>
      <c r="K684" t="n" s="18">
        <v>0.4</v>
      </c>
      <c r="L684" t="n" s="18">
        <v>23.62</v>
      </c>
    </row>
    <row r="685">
      <c r="A685" t="s" s="15">
        <v>1230</v>
      </c>
      <c r="B685" t="n" s="29">
        <v>10321.0</v>
      </c>
      <c r="C685" t="s" s="16">
        <v>1231</v>
      </c>
      <c r="D685" t="s" s="16">
        <v>1232</v>
      </c>
      <c r="E685" t="s" s="16">
        <v>1233</v>
      </c>
      <c r="F685" t="n" s="29">
        <v>14907.0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84.14</v>
      </c>
    </row>
    <row r="686">
      <c r="A686" t="s" s="15">
        <v>1230</v>
      </c>
      <c r="B686" t="n" s="29">
        <v>10321.0</v>
      </c>
      <c r="C686" t="s" s="16">
        <v>1231</v>
      </c>
      <c r="D686" t="s" s="16">
        <v>1232</v>
      </c>
      <c r="E686" t="s" s="16">
        <v>1233</v>
      </c>
      <c r="F686" t="n" s="29">
        <v>6391.0</v>
      </c>
      <c r="G686" t="s" s="17">
        <v>1236</v>
      </c>
      <c r="H686" t="s" s="32">
        <v>25</v>
      </c>
      <c r="I686" t="s" s="16">
        <v>26</v>
      </c>
      <c r="J686" t="s" s="16">
        <v>29</v>
      </c>
      <c r="K686" t="n" s="18">
        <v>0.44</v>
      </c>
      <c r="L686" t="n" s="18">
        <v>195.6</v>
      </c>
    </row>
    <row r="687">
      <c r="A687" t="s" s="15">
        <v>1230</v>
      </c>
      <c r="B687" t="n" s="29">
        <v>10321.0</v>
      </c>
      <c r="C687" t="s" s="16">
        <v>1231</v>
      </c>
      <c r="D687" t="s" s="16">
        <v>1232</v>
      </c>
      <c r="E687" t="s" s="16">
        <v>1233</v>
      </c>
      <c r="F687" t="n" s="29">
        <v>17151.0</v>
      </c>
      <c r="G687" t="s" s="17">
        <v>1237</v>
      </c>
      <c r="H687" t="s" s="32">
        <v>25</v>
      </c>
      <c r="I687" t="s" s="16">
        <v>26</v>
      </c>
      <c r="J687" t="s" s="16">
        <v>22</v>
      </c>
      <c r="K687" t="n" s="18">
        <v>0.5</v>
      </c>
      <c r="L687" t="n" s="18">
        <v>92.02</v>
      </c>
    </row>
    <row r="688">
      <c r="A688" t="s" s="15">
        <v>1230</v>
      </c>
      <c r="B688" t="n" s="29">
        <v>10321.0</v>
      </c>
      <c r="C688" t="s" s="16">
        <v>1231</v>
      </c>
      <c r="D688" t="s" s="16">
        <v>1232</v>
      </c>
      <c r="E688" t="s" s="16">
        <v>1233</v>
      </c>
      <c r="F688" t="n" s="29">
        <v>17151.0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90.74</v>
      </c>
    </row>
    <row r="689">
      <c r="A689" t="s" s="15">
        <v>1230</v>
      </c>
      <c r="B689" t="n" s="29">
        <v>10321.0</v>
      </c>
      <c r="C689" t="s" s="16">
        <v>1231</v>
      </c>
      <c r="D689" t="s" s="16">
        <v>1232</v>
      </c>
      <c r="E689" t="s" s="16">
        <v>1233</v>
      </c>
      <c r="F689" t="n" s="29">
        <v>12477.0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96.19</v>
      </c>
    </row>
    <row r="690">
      <c r="A690" t="s" s="15">
        <v>1230</v>
      </c>
      <c r="B690" t="n" s="29">
        <v>10321.0</v>
      </c>
      <c r="C690" t="s" s="16">
        <v>1231</v>
      </c>
      <c r="D690" t="s" s="16">
        <v>1232</v>
      </c>
      <c r="E690" t="s" s="16">
        <v>1233</v>
      </c>
      <c r="F690" t="n" s="29">
        <v>17592.0</v>
      </c>
      <c r="G690" t="s" s="17">
        <v>1239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50.44</v>
      </c>
    </row>
    <row r="691">
      <c r="A691" t="s" s="15">
        <v>1230</v>
      </c>
      <c r="B691" t="n" s="29">
        <v>10321.0</v>
      </c>
      <c r="C691" t="s" s="16">
        <v>1231</v>
      </c>
      <c r="D691" t="s" s="16">
        <v>1232</v>
      </c>
      <c r="E691" t="s" s="16">
        <v>1233</v>
      </c>
      <c r="F691" t="n" s="29">
        <v>17273.0</v>
      </c>
      <c r="G691" t="s" s="17">
        <v>1240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72.46</v>
      </c>
    </row>
    <row r="692">
      <c r="A692" t="s" s="15">
        <v>1230</v>
      </c>
      <c r="B692" t="n" s="29">
        <v>10321.0</v>
      </c>
      <c r="C692" t="s" s="16">
        <v>1231</v>
      </c>
      <c r="D692" t="s" s="16">
        <v>1232</v>
      </c>
      <c r="E692" t="s" s="16">
        <v>1233</v>
      </c>
      <c r="F692" t="n" s="29">
        <v>17114.0</v>
      </c>
      <c r="G692" t="s" s="17">
        <v>1241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108.12</v>
      </c>
    </row>
    <row r="693">
      <c r="A693" t="s" s="15">
        <v>1230</v>
      </c>
      <c r="B693" t="n" s="29">
        <v>10321.0</v>
      </c>
      <c r="C693" t="s" s="16">
        <v>1231</v>
      </c>
      <c r="D693" t="s" s="16">
        <v>1232</v>
      </c>
      <c r="E693" t="s" s="16">
        <v>1233</v>
      </c>
      <c r="F693" t="n" s="29">
        <v>13164.0</v>
      </c>
      <c r="G693" t="s" s="17">
        <v>1242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113.27</v>
      </c>
    </row>
    <row r="694">
      <c r="A694" t="s" s="15">
        <v>1230</v>
      </c>
      <c r="B694" t="n" s="29">
        <v>10321.0</v>
      </c>
      <c r="C694" t="s" s="16">
        <v>1231</v>
      </c>
      <c r="D694" t="s" s="16">
        <v>1232</v>
      </c>
      <c r="E694" t="s" s="16">
        <v>1233</v>
      </c>
      <c r="F694" t="n" s="29">
        <v>17803.0</v>
      </c>
      <c r="G694" t="s" s="17">
        <v>1243</v>
      </c>
      <c r="H694" t="s" s="32">
        <v>25</v>
      </c>
      <c r="I694" t="s" s="16">
        <v>26</v>
      </c>
      <c r="J694" t="s" s="16">
        <v>22</v>
      </c>
      <c r="K694" t="n" s="18">
        <v>1.0</v>
      </c>
      <c r="L694" t="n" s="18">
        <v>68.08</v>
      </c>
    </row>
    <row r="695">
      <c r="A695" t="s" s="15">
        <v>1230</v>
      </c>
      <c r="B695" t="n" s="29">
        <v>10321.0</v>
      </c>
      <c r="C695" t="s" s="16">
        <v>1231</v>
      </c>
      <c r="D695" t="s" s="16">
        <v>1232</v>
      </c>
      <c r="E695" t="s" s="16">
        <v>1233</v>
      </c>
      <c r="F695" t="n" s="29">
        <v>9969.0</v>
      </c>
      <c r="G695" t="s" s="17">
        <v>1244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136.89</v>
      </c>
    </row>
    <row r="696">
      <c r="A696" t="s" s="15">
        <v>1230</v>
      </c>
      <c r="B696" t="n" s="29">
        <v>10321.0</v>
      </c>
      <c r="C696" t="s" s="16">
        <v>1231</v>
      </c>
      <c r="D696" t="s" s="16">
        <v>1232</v>
      </c>
      <c r="E696" t="s" s="16">
        <v>1233</v>
      </c>
      <c r="F696" t="n" s="29">
        <v>10578.0</v>
      </c>
      <c r="G696" t="s" s="17">
        <v>1245</v>
      </c>
      <c r="H696" t="s" s="32">
        <v>20</v>
      </c>
      <c r="I696" t="s" s="16">
        <v>21</v>
      </c>
      <c r="J696" t="s" s="16">
        <v>29</v>
      </c>
      <c r="K696" t="n" s="18">
        <v>0.5</v>
      </c>
      <c r="L696" t="n" s="18">
        <v>122.34</v>
      </c>
    </row>
    <row r="697">
      <c r="A697" t="s" s="15">
        <v>1230</v>
      </c>
      <c r="B697" t="n" s="29">
        <v>10321.0</v>
      </c>
      <c r="C697" t="s" s="16">
        <v>1231</v>
      </c>
      <c r="D697" t="s" s="16">
        <v>1232</v>
      </c>
      <c r="E697" t="s" s="16">
        <v>1233</v>
      </c>
      <c r="F697" t="n" s="29">
        <v>8320.0</v>
      </c>
      <c r="G697" t="s" s="17">
        <v>1246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131.11</v>
      </c>
    </row>
    <row r="698">
      <c r="A698" t="s" s="15">
        <v>1230</v>
      </c>
      <c r="B698" t="n" s="29">
        <v>24466.0</v>
      </c>
      <c r="C698" t="s" s="16">
        <v>1247</v>
      </c>
      <c r="D698" t="s" s="16">
        <v>1248</v>
      </c>
      <c r="E698" t="s" s="16">
        <v>550</v>
      </c>
      <c r="F698" t="n" s="29">
        <v>8321.0</v>
      </c>
      <c r="G698" t="s" s="17">
        <v>1249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88.39</v>
      </c>
    </row>
    <row r="699">
      <c r="A699" t="s" s="15">
        <v>1230</v>
      </c>
      <c r="B699" t="n" s="29">
        <v>12881.0</v>
      </c>
      <c r="C699" t="s" s="16">
        <v>1250</v>
      </c>
      <c r="D699" t="s" s="16">
        <v>1251</v>
      </c>
      <c r="E699" t="s" s="16">
        <v>1252</v>
      </c>
      <c r="F699" t="n" s="29">
        <v>5630.0</v>
      </c>
      <c r="G699" t="s" s="17">
        <v>1253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104.12</v>
      </c>
    </row>
    <row r="700">
      <c r="A700" t="s" s="15">
        <v>1230</v>
      </c>
      <c r="B700" t="n" s="29">
        <v>55244.0</v>
      </c>
      <c r="C700" t="s" s="16">
        <v>1254</v>
      </c>
      <c r="D700" t="s" s="16">
        <v>1255</v>
      </c>
      <c r="E700" t="s" s="16">
        <v>1256</v>
      </c>
      <c r="F700" t="n" s="29">
        <v>11282.0</v>
      </c>
      <c r="G700" t="s" s="17">
        <v>1257</v>
      </c>
      <c r="H700" t="s" s="32">
        <v>20</v>
      </c>
      <c r="I700" t="s" s="16">
        <v>21</v>
      </c>
      <c r="J700" t="s" s="16">
        <v>29</v>
      </c>
      <c r="K700" t="n" s="18">
        <v>1.18</v>
      </c>
      <c r="L700" t="n" s="18">
        <v>112.88</v>
      </c>
    </row>
    <row r="701">
      <c r="A701" t="s" s="15">
        <v>1230</v>
      </c>
      <c r="B701" t="n" s="29">
        <v>980.0</v>
      </c>
      <c r="C701" t="s" s="16">
        <v>1258</v>
      </c>
      <c r="D701" t="s" s="16">
        <v>1259</v>
      </c>
      <c r="E701" t="s" s="16">
        <v>1233</v>
      </c>
      <c r="F701" t="n" s="29">
        <v>11192.0</v>
      </c>
      <c r="G701" t="s" s="17">
        <v>1260</v>
      </c>
      <c r="H701" t="s" s="32">
        <v>20</v>
      </c>
      <c r="I701" t="s" s="16">
        <v>21</v>
      </c>
      <c r="J701" t="s" s="16">
        <v>29</v>
      </c>
      <c r="K701" t="n" s="18">
        <v>1.0</v>
      </c>
      <c r="L701" t="n" s="18">
        <v>122.91</v>
      </c>
    </row>
    <row r="702">
      <c r="A702" t="s" s="15">
        <v>1261</v>
      </c>
      <c r="B702" t="n" s="29">
        <v>6651.0</v>
      </c>
      <c r="C702" t="s" s="16">
        <v>1262</v>
      </c>
      <c r="D702" t="s" s="16">
        <v>1263</v>
      </c>
      <c r="E702" t="s" s="16">
        <v>1264</v>
      </c>
      <c r="F702" t="n" s="29">
        <v>13689.0</v>
      </c>
      <c r="G702" t="s" s="17">
        <v>1265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114.01</v>
      </c>
    </row>
    <row r="703">
      <c r="A703" t="s" s="15">
        <v>1261</v>
      </c>
      <c r="B703" t="n" s="29">
        <v>6651.0</v>
      </c>
      <c r="C703" t="s" s="16">
        <v>1262</v>
      </c>
      <c r="D703" t="s" s="16">
        <v>1263</v>
      </c>
      <c r="E703" t="s" s="16">
        <v>1264</v>
      </c>
      <c r="F703" t="n" s="29">
        <v>13689.0</v>
      </c>
      <c r="G703" t="s" s="17">
        <v>1265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144.04</v>
      </c>
    </row>
    <row r="704">
      <c r="A704" t="s" s="15">
        <v>1261</v>
      </c>
      <c r="B704" t="n" s="29">
        <v>6651.0</v>
      </c>
      <c r="C704" t="s" s="16">
        <v>1262</v>
      </c>
      <c r="D704" t="s" s="16">
        <v>1263</v>
      </c>
      <c r="E704" t="s" s="16">
        <v>1264</v>
      </c>
      <c r="F704" t="n" s="29">
        <v>17049.0</v>
      </c>
      <c r="G704" t="s" s="17">
        <v>1266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46.82</v>
      </c>
    </row>
    <row r="705">
      <c r="A705" t="s" s="15">
        <v>1261</v>
      </c>
      <c r="B705" t="n" s="29">
        <v>6651.0</v>
      </c>
      <c r="C705" t="s" s="16">
        <v>1262</v>
      </c>
      <c r="D705" t="s" s="16">
        <v>1263</v>
      </c>
      <c r="E705" t="s" s="16">
        <v>1264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105.08</v>
      </c>
    </row>
    <row r="706">
      <c r="A706" t="s" s="15">
        <v>1261</v>
      </c>
      <c r="B706" t="n" s="29">
        <v>6651.0</v>
      </c>
      <c r="C706" t="s" s="16">
        <v>1262</v>
      </c>
      <c r="D706" t="s" s="16">
        <v>1263</v>
      </c>
      <c r="E706" t="s" s="16">
        <v>1264</v>
      </c>
      <c r="F706" t="n" s="29">
        <v>16815.0</v>
      </c>
      <c r="G706" t="s" s="17">
        <v>1267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114.91</v>
      </c>
    </row>
    <row r="707">
      <c r="A707" t="s" s="15">
        <v>1261</v>
      </c>
      <c r="B707" t="n" s="29">
        <v>6651.0</v>
      </c>
      <c r="C707" t="s" s="16">
        <v>1262</v>
      </c>
      <c r="D707" t="s" s="16">
        <v>1263</v>
      </c>
      <c r="E707" t="s" s="16">
        <v>1264</v>
      </c>
      <c r="F707" t="n" s="29">
        <v>11803.0</v>
      </c>
      <c r="G707" t="s" s="17">
        <v>1268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88.44</v>
      </c>
    </row>
    <row r="708">
      <c r="A708" t="s" s="15">
        <v>1261</v>
      </c>
      <c r="B708" t="n" s="29">
        <v>6651.0</v>
      </c>
      <c r="C708" t="s" s="16">
        <v>1262</v>
      </c>
      <c r="D708" t="s" s="16">
        <v>1263</v>
      </c>
      <c r="E708" t="s" s="16">
        <v>1264</v>
      </c>
      <c r="F708" t="n" s="29">
        <v>11803.0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122.97</v>
      </c>
    </row>
    <row r="709">
      <c r="A709" t="s" s="15">
        <v>1261</v>
      </c>
      <c r="B709" t="n" s="29">
        <v>6651.0</v>
      </c>
      <c r="C709" t="s" s="16">
        <v>1262</v>
      </c>
      <c r="D709" t="s" s="16">
        <v>1263</v>
      </c>
      <c r="E709" t="s" s="16">
        <v>1264</v>
      </c>
      <c r="F709" t="n" s="29">
        <v>10545.0</v>
      </c>
      <c r="G709" t="s" s="17">
        <v>1269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110.66</v>
      </c>
    </row>
    <row r="710">
      <c r="A710" t="s" s="15">
        <v>1261</v>
      </c>
      <c r="B710" t="n" s="29">
        <v>6651.0</v>
      </c>
      <c r="C710" t="s" s="16">
        <v>1262</v>
      </c>
      <c r="D710" t="s" s="16">
        <v>1263</v>
      </c>
      <c r="E710" t="s" s="16">
        <v>1264</v>
      </c>
      <c r="F710" t="n" s="29">
        <v>12822.0</v>
      </c>
      <c r="G710" t="s" s="17">
        <v>1270</v>
      </c>
      <c r="H710" t="s" s="32">
        <v>25</v>
      </c>
      <c r="I710" t="s" s="16">
        <v>26</v>
      </c>
      <c r="J710" t="s" s="16">
        <v>22</v>
      </c>
      <c r="K710" t="n" s="18">
        <v>0.5</v>
      </c>
      <c r="L710" t="n" s="18">
        <v>102.77</v>
      </c>
    </row>
    <row r="711">
      <c r="A711" t="s" s="15">
        <v>1261</v>
      </c>
      <c r="B711" t="n" s="29">
        <v>6651.0</v>
      </c>
      <c r="C711" t="s" s="16">
        <v>1262</v>
      </c>
      <c r="D711" t="s" s="16">
        <v>1263</v>
      </c>
      <c r="E711" t="s" s="16">
        <v>1264</v>
      </c>
      <c r="F711" t="n" s="29">
        <v>12822.0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137.06</v>
      </c>
    </row>
    <row r="712">
      <c r="A712" t="s" s="15">
        <v>1261</v>
      </c>
      <c r="B712" t="n" s="29">
        <v>24367.0</v>
      </c>
      <c r="C712" t="s" s="16">
        <v>1271</v>
      </c>
      <c r="D712" t="s" s="16">
        <v>1272</v>
      </c>
      <c r="E712" t="s" s="16">
        <v>1264</v>
      </c>
      <c r="F712" t="n" s="29">
        <v>8961.0</v>
      </c>
      <c r="G712" t="s" s="17">
        <v>1273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88.58</v>
      </c>
    </row>
    <row r="713">
      <c r="A713" t="s" s="15">
        <v>1261</v>
      </c>
      <c r="B713" t="n" s="29">
        <v>24071.0</v>
      </c>
      <c r="C713" t="s" s="16">
        <v>1274</v>
      </c>
      <c r="D713" t="s" s="16">
        <v>1263</v>
      </c>
      <c r="E713" t="s" s="16">
        <v>1264</v>
      </c>
      <c r="F713" t="n" s="29">
        <v>7321.0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90.04</v>
      </c>
    </row>
    <row r="714">
      <c r="A714" t="s" s="15">
        <v>1276</v>
      </c>
      <c r="B714" t="n" s="29">
        <v>10401.0</v>
      </c>
      <c r="C714" t="s" s="16">
        <v>1277</v>
      </c>
      <c r="D714" t="s" s="16">
        <v>1278</v>
      </c>
      <c r="E714" t="s" s="16">
        <v>1279</v>
      </c>
      <c r="F714" t="n" s="29">
        <v>13762.0</v>
      </c>
      <c r="G714" t="s" s="17">
        <v>1280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93.21</v>
      </c>
    </row>
    <row r="715">
      <c r="A715" t="s" s="15">
        <v>1276</v>
      </c>
      <c r="B715" t="n" s="29">
        <v>10401.0</v>
      </c>
      <c r="C715" t="s" s="16">
        <v>1277</v>
      </c>
      <c r="D715" t="s" s="16">
        <v>1278</v>
      </c>
      <c r="E715" t="s" s="16">
        <v>1279</v>
      </c>
      <c r="F715" t="n" s="29">
        <v>11564.0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105.71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18038.0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0.0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12016.0</v>
      </c>
      <c r="G717" t="s" s="17">
        <v>1283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89.82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9437.0</v>
      </c>
      <c r="G718" t="s" s="17">
        <v>1284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70.44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18285.0</v>
      </c>
      <c r="G719" t="s" s="17">
        <v>1285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22.64</v>
      </c>
    </row>
    <row r="720">
      <c r="A720" t="s" s="15">
        <v>1276</v>
      </c>
      <c r="B720" t="n" s="29">
        <v>24773.0</v>
      </c>
      <c r="C720" t="s" s="16">
        <v>1286</v>
      </c>
      <c r="D720" t="s" s="16">
        <v>1278</v>
      </c>
      <c r="E720" t="s" s="16">
        <v>1279</v>
      </c>
      <c r="F720" t="n" s="29">
        <v>5001.0</v>
      </c>
      <c r="G720" t="s" s="17">
        <v>1287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88.77</v>
      </c>
    </row>
    <row r="721">
      <c r="A721" t="s" s="15">
        <v>1276</v>
      </c>
      <c r="B721" t="n" s="29">
        <v>24771.0</v>
      </c>
      <c r="C721" t="s" s="16">
        <v>1288</v>
      </c>
      <c r="D721" t="s" s="16">
        <v>1278</v>
      </c>
      <c r="E721" t="s" s="16">
        <v>1279</v>
      </c>
      <c r="F721" t="n" s="29">
        <v>4999.0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78.81</v>
      </c>
    </row>
    <row r="722">
      <c r="A722" t="s" s="15">
        <v>1276</v>
      </c>
      <c r="B722" t="n" s="29">
        <v>24304.0</v>
      </c>
      <c r="C722" t="s" s="16">
        <v>1290</v>
      </c>
      <c r="D722" t="s" s="16">
        <v>1278</v>
      </c>
      <c r="E722" t="s" s="16">
        <v>1279</v>
      </c>
      <c r="F722" t="n" s="29">
        <v>7305.0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101.4</v>
      </c>
    </row>
    <row r="723">
      <c r="A723" t="s" s="15">
        <v>1292</v>
      </c>
      <c r="B723" t="n" s="29">
        <v>7001.0</v>
      </c>
      <c r="C723" t="s" s="16">
        <v>1293</v>
      </c>
      <c r="D723" t="s" s="16">
        <v>1294</v>
      </c>
      <c r="E723" t="s" s="16">
        <v>1295</v>
      </c>
      <c r="F723" t="n" s="29">
        <v>6695.0</v>
      </c>
      <c r="G723" t="s" s="17">
        <v>1296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82.04</v>
      </c>
    </row>
    <row r="724">
      <c r="A724" t="s" s="15">
        <v>1292</v>
      </c>
      <c r="B724" t="n" s="29">
        <v>7001.0</v>
      </c>
      <c r="C724" t="s" s="16">
        <v>1293</v>
      </c>
      <c r="D724" t="s" s="16">
        <v>1294</v>
      </c>
      <c r="E724" t="s" s="16">
        <v>1295</v>
      </c>
      <c r="F724" t="n" s="29">
        <v>12862.0</v>
      </c>
      <c r="G724" t="s" s="17">
        <v>1297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94.23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11232.0</v>
      </c>
      <c r="G725" t="s" s="17">
        <v>1298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167.64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11232.0</v>
      </c>
      <c r="G726" t="s" s="17">
        <v>1298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94.63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12665.0</v>
      </c>
      <c r="G727" t="s" s="17">
        <v>1299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104.89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12665.0</v>
      </c>
      <c r="G728" t="s" s="17">
        <v>1299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130.2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18345.0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33.19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11807.0</v>
      </c>
      <c r="G730" t="s" s="17">
        <v>1301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111.99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11807.0</v>
      </c>
      <c r="G731" t="s" s="17">
        <v>1301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83.63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12102.0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65.1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13170.0</v>
      </c>
      <c r="G733" t="s" s="17">
        <v>1303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77.28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14137.0</v>
      </c>
      <c r="G734" t="s" s="17">
        <v>1304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114.59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14137.0</v>
      </c>
      <c r="G735" t="s" s="17">
        <v>1304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108.96</v>
      </c>
    </row>
    <row r="736">
      <c r="A736" t="s" s="15">
        <v>1305</v>
      </c>
      <c r="B736" t="n" s="29">
        <v>6830.0</v>
      </c>
      <c r="C736" t="s" s="16">
        <v>1306</v>
      </c>
      <c r="D736" t="s" s="16">
        <v>1307</v>
      </c>
      <c r="E736" t="s" s="16">
        <v>1308</v>
      </c>
      <c r="F736" t="n" s="29">
        <v>17044.0</v>
      </c>
      <c r="G736" t="s" s="17">
        <v>1309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119.3</v>
      </c>
    </row>
    <row r="737">
      <c r="A737" t="s" s="15">
        <v>1305</v>
      </c>
      <c r="B737" t="n" s="29">
        <v>6830.0</v>
      </c>
      <c r="C737" t="s" s="16">
        <v>1306</v>
      </c>
      <c r="D737" t="s" s="16">
        <v>1307</v>
      </c>
      <c r="E737" t="s" s="16">
        <v>1308</v>
      </c>
      <c r="F737" t="n" s="29">
        <v>17044.0</v>
      </c>
      <c r="G737" t="s" s="17">
        <v>1309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115.1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17664.0</v>
      </c>
      <c r="G738" t="s" s="17">
        <v>1310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7.25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12529.0</v>
      </c>
      <c r="G739" t="s" s="17">
        <v>1311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82.98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12529.0</v>
      </c>
      <c r="G740" t="s" s="17">
        <v>1311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106.35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11540.0</v>
      </c>
      <c r="G741" t="s" s="17">
        <v>939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57.0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11540.0</v>
      </c>
      <c r="G742" t="s" s="17">
        <v>939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68.85</v>
      </c>
    </row>
    <row r="743">
      <c r="A743" t="s" s="15">
        <v>1305</v>
      </c>
      <c r="B743" t="n" s="29">
        <v>24955.0</v>
      </c>
      <c r="C743" t="s" s="16">
        <v>1312</v>
      </c>
      <c r="D743" t="s" s="16">
        <v>1307</v>
      </c>
      <c r="E743" t="s" s="16">
        <v>1308</v>
      </c>
      <c r="F743" t="n" s="29">
        <v>5164.0</v>
      </c>
      <c r="G743" t="s" s="17">
        <v>1313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50.98</v>
      </c>
    </row>
    <row r="744">
      <c r="A744" t="s" s="15">
        <v>1305</v>
      </c>
      <c r="B744" t="n" s="29">
        <v>24955.0</v>
      </c>
      <c r="C744" t="s" s="16">
        <v>1312</v>
      </c>
      <c r="D744" t="s" s="16">
        <v>1307</v>
      </c>
      <c r="E744" t="s" s="16">
        <v>1308</v>
      </c>
      <c r="F744" t="n" s="29">
        <v>5164.0</v>
      </c>
      <c r="G744" t="s" s="17">
        <v>1313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153.62</v>
      </c>
    </row>
    <row r="745">
      <c r="A745" t="s" s="15">
        <v>1305</v>
      </c>
      <c r="B745" t="n" s="29">
        <v>55025.0</v>
      </c>
      <c r="C745" t="s" s="16">
        <v>1314</v>
      </c>
      <c r="D745" t="s" s="16">
        <v>1307</v>
      </c>
      <c r="E745" t="s" s="16">
        <v>1308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101.21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69.54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100.7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97.39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79.89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62.7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9878.0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0.8</v>
      </c>
      <c r="L751" t="n" s="18">
        <v>107.61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98.86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68.65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26.97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117.89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138.52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1048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102.98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1048</v>
      </c>
      <c r="F758" t="n" s="29">
        <v>131.0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76.71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1048</v>
      </c>
      <c r="F759" t="n" s="29">
        <v>12238.0</v>
      </c>
      <c r="G759" t="s" s="17">
        <v>1339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109.45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1048</v>
      </c>
      <c r="F760" t="n" s="29">
        <v>17939.0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58.82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1048</v>
      </c>
      <c r="F761" t="n" s="29">
        <v>9990.0</v>
      </c>
      <c r="G761" t="s" s="17">
        <v>1341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106.51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1048</v>
      </c>
      <c r="F762" t="n" s="29">
        <v>12731.0</v>
      </c>
      <c r="G762" t="s" s="17">
        <v>1342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71.0</v>
      </c>
    </row>
    <row r="763">
      <c r="A763" t="s" s="15">
        <v>1334</v>
      </c>
      <c r="B763" t="n" s="29">
        <v>12866.0</v>
      </c>
      <c r="C763" t="s" s="16">
        <v>1343</v>
      </c>
      <c r="D763" t="s" s="16">
        <v>1344</v>
      </c>
      <c r="E763" t="s" s="16">
        <v>1048</v>
      </c>
      <c r="F763" t="n" s="29">
        <v>4044.0</v>
      </c>
      <c r="G763" t="s" s="17">
        <v>1345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96.19</v>
      </c>
    </row>
    <row r="764">
      <c r="A764" t="s" s="15">
        <v>1334</v>
      </c>
      <c r="B764" t="n" s="29">
        <v>24619.0</v>
      </c>
      <c r="C764" t="s" s="16">
        <v>1346</v>
      </c>
      <c r="D764" t="s" s="16">
        <v>1336</v>
      </c>
      <c r="E764" t="s" s="16">
        <v>1048</v>
      </c>
      <c r="F764" t="n" s="29">
        <v>6936.0</v>
      </c>
      <c r="G764" t="s" s="17">
        <v>1347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116.69</v>
      </c>
    </row>
    <row r="765">
      <c r="A765" t="s" s="15">
        <v>1334</v>
      </c>
      <c r="B765" t="n" s="29">
        <v>55056.0</v>
      </c>
      <c r="C765" t="s" s="16">
        <v>1348</v>
      </c>
      <c r="D765" t="s" s="16">
        <v>1349</v>
      </c>
      <c r="E765" t="s" s="16">
        <v>1350</v>
      </c>
      <c r="F765" t="n" s="29">
        <v>5516.0</v>
      </c>
      <c r="G765" t="s" s="17">
        <v>1351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304.57</v>
      </c>
    </row>
    <row r="766">
      <c r="A766" t="s" s="15">
        <v>1334</v>
      </c>
      <c r="B766" t="n" s="29">
        <v>55056.0</v>
      </c>
      <c r="C766" t="s" s="16">
        <v>1348</v>
      </c>
      <c r="D766" t="s" s="16">
        <v>1349</v>
      </c>
      <c r="E766" t="s" s="16">
        <v>1350</v>
      </c>
      <c r="F766" t="n" s="29">
        <v>13241.0</v>
      </c>
      <c r="G766" t="s" s="17">
        <v>1352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126.02</v>
      </c>
    </row>
    <row r="767">
      <c r="A767" t="s" s="15">
        <v>1334</v>
      </c>
      <c r="B767" t="n" s="29">
        <v>24574.0</v>
      </c>
      <c r="C767" t="s" s="16">
        <v>1353</v>
      </c>
      <c r="D767" t="s" s="16">
        <v>1354</v>
      </c>
      <c r="E767" t="s" s="16">
        <v>1048</v>
      </c>
      <c r="F767" t="n" s="29">
        <v>5066.0</v>
      </c>
      <c r="G767" t="s" s="17">
        <v>1355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156.43</v>
      </c>
    </row>
    <row r="768">
      <c r="A768" t="s" s="15">
        <v>1334</v>
      </c>
      <c r="B768" t="n" s="29">
        <v>24256.0</v>
      </c>
      <c r="C768" t="s" s="16">
        <v>1356</v>
      </c>
      <c r="D768" t="s" s="16">
        <v>1357</v>
      </c>
      <c r="E768" t="s" s="16">
        <v>1358</v>
      </c>
      <c r="F768" t="n" s="29">
        <v>8154.0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106.22</v>
      </c>
    </row>
    <row r="769">
      <c r="A769" t="s" s="15">
        <v>1360</v>
      </c>
      <c r="B769" t="n" s="29">
        <v>7381.0</v>
      </c>
      <c r="C769" t="s" s="16">
        <v>1361</v>
      </c>
      <c r="D769" t="s" s="16">
        <v>1362</v>
      </c>
      <c r="E769" t="s" s="16">
        <v>1363</v>
      </c>
      <c r="F769" t="n" s="29">
        <v>10206.0</v>
      </c>
      <c r="G769" t="s" s="17">
        <v>1364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76.06</v>
      </c>
    </row>
    <row r="770">
      <c r="A770" t="s" s="15">
        <v>1360</v>
      </c>
      <c r="B770" t="n" s="29">
        <v>7381.0</v>
      </c>
      <c r="C770" t="s" s="16">
        <v>1361</v>
      </c>
      <c r="D770" t="s" s="16">
        <v>1362</v>
      </c>
      <c r="E770" t="s" s="16">
        <v>1363</v>
      </c>
      <c r="F770" t="n" s="29">
        <v>10873.0</v>
      </c>
      <c r="G770" t="s" s="17">
        <v>1365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0.0</v>
      </c>
    </row>
    <row r="771">
      <c r="A771" t="s" s="15">
        <v>1360</v>
      </c>
      <c r="B771" t="n" s="29">
        <v>7381.0</v>
      </c>
      <c r="C771" t="s" s="16">
        <v>1361</v>
      </c>
      <c r="D771" t="s" s="16">
        <v>1362</v>
      </c>
      <c r="E771" t="s" s="16">
        <v>1363</v>
      </c>
      <c r="F771" t="n" s="29">
        <v>12552.0</v>
      </c>
      <c r="G771" t="s" s="17">
        <v>1366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82.08</v>
      </c>
    </row>
    <row r="772">
      <c r="A772" t="s" s="15">
        <v>1360</v>
      </c>
      <c r="B772" t="n" s="29">
        <v>7381.0</v>
      </c>
      <c r="C772" t="s" s="16">
        <v>1361</v>
      </c>
      <c r="D772" t="s" s="16">
        <v>1362</v>
      </c>
      <c r="E772" t="s" s="16">
        <v>1363</v>
      </c>
      <c r="F772" t="n" s="29">
        <v>13730.0</v>
      </c>
      <c r="G772" t="s" s="17">
        <v>1367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63.58</v>
      </c>
    </row>
    <row r="773">
      <c r="A773" t="s" s="15">
        <v>1360</v>
      </c>
      <c r="B773" t="n" s="29">
        <v>1005.0</v>
      </c>
      <c r="C773" t="s" s="16">
        <v>1368</v>
      </c>
      <c r="D773" t="s" s="16">
        <v>1369</v>
      </c>
      <c r="E773" t="s" s="16">
        <v>550</v>
      </c>
      <c r="F773" t="n" s="29">
        <v>11354.0</v>
      </c>
      <c r="G773" t="s" s="17">
        <v>1370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66.69</v>
      </c>
    </row>
    <row r="774">
      <c r="A774" t="s" s="15">
        <v>1360</v>
      </c>
      <c r="B774" t="n" s="29">
        <v>55028.0</v>
      </c>
      <c r="C774" t="s" s="16">
        <v>1371</v>
      </c>
      <c r="D774" t="s" s="16">
        <v>1372</v>
      </c>
      <c r="E774" t="s" s="16">
        <v>1373</v>
      </c>
      <c r="F774" t="n" s="29">
        <v>8261.0</v>
      </c>
      <c r="G774" t="s" s="17">
        <v>1374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45.37</v>
      </c>
    </row>
    <row r="775">
      <c r="A775" t="s" s="15">
        <v>1360</v>
      </c>
      <c r="B775" t="n" s="29">
        <v>24318.0</v>
      </c>
      <c r="C775" t="s" s="16">
        <v>1375</v>
      </c>
      <c r="D775" t="s" s="16">
        <v>1362</v>
      </c>
      <c r="E775" t="s" s="16">
        <v>1363</v>
      </c>
      <c r="F775" t="n" s="29">
        <v>7633.0</v>
      </c>
      <c r="G775" t="s" s="17">
        <v>1376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67.83</v>
      </c>
    </row>
    <row r="776">
      <c r="A776" t="s" s="15">
        <v>1360</v>
      </c>
      <c r="B776" t="n" s="29">
        <v>55091.0</v>
      </c>
      <c r="C776" t="s" s="16">
        <v>1377</v>
      </c>
      <c r="D776" t="s" s="16">
        <v>1362</v>
      </c>
      <c r="E776" t="s" s="16">
        <v>1363</v>
      </c>
      <c r="F776" t="n" s="29">
        <v>9037.0</v>
      </c>
      <c r="G776" t="s" s="17">
        <v>1378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111.74</v>
      </c>
    </row>
    <row r="777">
      <c r="A777" t="s" s="15">
        <v>1360</v>
      </c>
      <c r="B777" t="n" s="29">
        <v>25333.0</v>
      </c>
      <c r="C777" t="s" s="16">
        <v>1379</v>
      </c>
      <c r="D777" t="s" s="16">
        <v>1380</v>
      </c>
      <c r="E777" t="s" s="16">
        <v>231</v>
      </c>
      <c r="F777" t="n" s="29">
        <v>7809.0</v>
      </c>
      <c r="G777" t="s" s="17">
        <v>1381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100.51</v>
      </c>
    </row>
    <row r="778">
      <c r="A778" t="s" s="15">
        <v>1382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859</v>
      </c>
      <c r="I778" t="s" s="16">
        <v>860</v>
      </c>
      <c r="J778" t="s" s="16">
        <v>23</v>
      </c>
      <c r="K778" t="n" s="18">
        <v>10.92</v>
      </c>
      <c r="L778" t="n" s="18">
        <v>100.0</v>
      </c>
    </row>
    <row r="779">
      <c r="A779" t="s" s="15">
        <v>1382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102.21</v>
      </c>
      <c r="L779" t="n" s="18">
        <v>100.0</v>
      </c>
    </row>
    <row r="780">
      <c r="A780" t="s" s="15">
        <v>1382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219.46</v>
      </c>
      <c r="L780" t="n" s="18">
        <v>100.0</v>
      </c>
    </row>
    <row r="781">
      <c r="A781" t="s" s="15">
        <v>1383</v>
      </c>
      <c r="B781" t="n" s="29">
        <v>7883.0</v>
      </c>
      <c r="C781" t="s" s="16">
        <v>1384</v>
      </c>
      <c r="D781" t="s" s="16">
        <v>1385</v>
      </c>
      <c r="E781" t="s" s="16">
        <v>1386</v>
      </c>
      <c r="F781" t="n" s="29">
        <v>8140.0</v>
      </c>
      <c r="G781" t="s" s="17">
        <v>1387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117.04</v>
      </c>
    </row>
    <row r="782">
      <c r="A782" t="s" s="15">
        <v>1383</v>
      </c>
      <c r="B782" t="n" s="29">
        <v>7883.0</v>
      </c>
      <c r="C782" t="s" s="16">
        <v>1384</v>
      </c>
      <c r="D782" t="s" s="16">
        <v>1385</v>
      </c>
      <c r="E782" t="s" s="16">
        <v>1386</v>
      </c>
      <c r="F782" t="n" s="29">
        <v>14672.0</v>
      </c>
      <c r="G782" t="s" s="17">
        <v>1388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88.91</v>
      </c>
    </row>
    <row r="783">
      <c r="A783" t="s" s="15">
        <v>1383</v>
      </c>
      <c r="B783" t="n" s="29">
        <v>7883.0</v>
      </c>
      <c r="C783" t="s" s="16">
        <v>1384</v>
      </c>
      <c r="D783" t="s" s="16">
        <v>1385</v>
      </c>
      <c r="E783" t="s" s="16">
        <v>1386</v>
      </c>
      <c r="F783" t="n" s="29">
        <v>12593.0</v>
      </c>
      <c r="G783" t="s" s="17">
        <v>1389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91.57</v>
      </c>
    </row>
    <row r="784">
      <c r="A784" t="s" s="15">
        <v>1383</v>
      </c>
      <c r="B784" t="n" s="29">
        <v>7883.0</v>
      </c>
      <c r="C784" t="s" s="16">
        <v>1384</v>
      </c>
      <c r="D784" t="s" s="16">
        <v>1385</v>
      </c>
      <c r="E784" t="s" s="16">
        <v>1386</v>
      </c>
      <c r="F784" t="n" s="29">
        <v>10076.0</v>
      </c>
      <c r="G784" t="s" s="17">
        <v>1390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89.36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13985.0</v>
      </c>
      <c r="G785" t="s" s="17">
        <v>1391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40.47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16774.0</v>
      </c>
      <c r="G786" t="s" s="17">
        <v>1392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74.19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11495.0</v>
      </c>
      <c r="G787" t="s" s="17">
        <v>1393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112.96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10060.0</v>
      </c>
      <c r="G788" t="s" s="17">
        <v>1394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167.57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7977.0</v>
      </c>
      <c r="G789" t="s" s="17">
        <v>1395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96.11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12230.0</v>
      </c>
      <c r="G790" t="s" s="17">
        <v>1396</v>
      </c>
      <c r="H790" t="s" s="32">
        <v>859</v>
      </c>
      <c r="I790" t="s" s="16">
        <v>860</v>
      </c>
      <c r="J790" t="s" s="16">
        <v>22</v>
      </c>
      <c r="K790" t="n" s="18">
        <v>0.4</v>
      </c>
      <c r="L790" t="n" s="18">
        <v>74.43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12230.0</v>
      </c>
      <c r="G791" t="s" s="17">
        <v>1396</v>
      </c>
      <c r="H791" t="s" s="32">
        <v>25</v>
      </c>
      <c r="I791" t="s" s="16">
        <v>26</v>
      </c>
      <c r="J791" t="s" s="16">
        <v>29</v>
      </c>
      <c r="K791" t="n" s="18">
        <v>0.4</v>
      </c>
      <c r="L791" t="n" s="18">
        <v>156.96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12709.0</v>
      </c>
      <c r="G792" t="s" s="17">
        <v>1397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108.67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15511.0</v>
      </c>
      <c r="G793" t="s" s="17">
        <v>1398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82.66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11258.0</v>
      </c>
      <c r="G794" t="s" s="17">
        <v>1399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91.71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10174.0</v>
      </c>
      <c r="G795" t="s" s="17">
        <v>1400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117.83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13243.0</v>
      </c>
      <c r="G796" t="s" s="17">
        <v>1401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52.7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11835.0</v>
      </c>
      <c r="G797" t="s" s="17">
        <v>1402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67.22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11835.0</v>
      </c>
      <c r="G798" t="s" s="17">
        <v>1402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124.47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11350.0</v>
      </c>
      <c r="G799" t="s" s="17">
        <v>1403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107.83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11350.0</v>
      </c>
      <c r="G800" t="s" s="17">
        <v>1403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113.13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13420.0</v>
      </c>
      <c r="G801" t="s" s="17">
        <v>1404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103.48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14345.0</v>
      </c>
      <c r="G802" t="s" s="17">
        <v>1405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86.0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18063.0</v>
      </c>
      <c r="G803" t="s" s="17">
        <v>1406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23.84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17934.0</v>
      </c>
      <c r="G804" t="s" s="17">
        <v>1407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21.35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17936.0</v>
      </c>
      <c r="G805" t="s" s="17">
        <v>1408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29.96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10782.0</v>
      </c>
      <c r="G806" t="s" s="17">
        <v>1409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96.52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10782.0</v>
      </c>
      <c r="G807" t="s" s="17">
        <v>1409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299.55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14630.0</v>
      </c>
      <c r="G808" t="s" s="17">
        <v>1410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49.08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17559.0</v>
      </c>
      <c r="G809" t="s" s="17">
        <v>1411</v>
      </c>
      <c r="H809" t="s" s="32">
        <v>20</v>
      </c>
      <c r="I809" t="s" s="16">
        <v>21</v>
      </c>
      <c r="J809" t="s" s="16">
        <v>22</v>
      </c>
      <c r="K809" t="n" s="18">
        <v>0.62</v>
      </c>
      <c r="L809" t="n" s="18">
        <v>60.42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8939.0</v>
      </c>
      <c r="G810" t="s" s="17">
        <v>1412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95.47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8743.0</v>
      </c>
      <c r="G811" t="s" s="17">
        <v>1413</v>
      </c>
      <c r="H811" t="s" s="32">
        <v>20</v>
      </c>
      <c r="I811" t="s" s="16">
        <v>21</v>
      </c>
      <c r="J811" t="s" s="16">
        <v>22</v>
      </c>
      <c r="K811" t="n" s="18">
        <v>1.2</v>
      </c>
      <c r="L811" t="n" s="18">
        <v>62.4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11886.0</v>
      </c>
      <c r="G812" t="s" s="17">
        <v>1414</v>
      </c>
      <c r="H812" t="s" s="32">
        <v>859</v>
      </c>
      <c r="I812" t="s" s="16">
        <v>860</v>
      </c>
      <c r="J812" t="s" s="16">
        <v>29</v>
      </c>
      <c r="K812" t="n" s="18">
        <v>0.1</v>
      </c>
      <c r="L812" t="n" s="18">
        <v>202.28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11886.0</v>
      </c>
      <c r="G813" t="s" s="17">
        <v>1414</v>
      </c>
      <c r="H813" t="s" s="32">
        <v>25</v>
      </c>
      <c r="I813" t="s" s="16">
        <v>26</v>
      </c>
      <c r="J813" t="s" s="16">
        <v>29</v>
      </c>
      <c r="K813" t="n" s="18">
        <v>1.1</v>
      </c>
      <c r="L813" t="n" s="18">
        <v>139.83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10540.0</v>
      </c>
      <c r="G814" t="s" s="17">
        <v>1415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112.43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14902.0</v>
      </c>
      <c r="G815" t="s" s="17">
        <v>1416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111.83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10572.0</v>
      </c>
      <c r="G816" t="s" s="17">
        <v>1417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106.63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12077.0</v>
      </c>
      <c r="G817" t="s" s="17">
        <v>1418</v>
      </c>
      <c r="H817" t="s" s="32">
        <v>20</v>
      </c>
      <c r="I817" t="s" s="16">
        <v>21</v>
      </c>
      <c r="J817" t="s" s="16">
        <v>29</v>
      </c>
      <c r="K817" t="n" s="18">
        <v>0.58</v>
      </c>
      <c r="L817" t="n" s="18">
        <v>130.02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9809.0</v>
      </c>
      <c r="G818" t="s" s="17">
        <v>1419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164.09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16657.0</v>
      </c>
      <c r="G819" t="s" s="17">
        <v>1420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97.71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9836.0</v>
      </c>
      <c r="G820" t="s" s="17">
        <v>1421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58.06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11276.0</v>
      </c>
      <c r="G821" t="s" s="17">
        <v>1422</v>
      </c>
      <c r="H821" t="s" s="32">
        <v>25</v>
      </c>
      <c r="I821" t="s" s="16">
        <v>26</v>
      </c>
      <c r="J821" t="s" s="16">
        <v>29</v>
      </c>
      <c r="K821" t="n" s="18">
        <v>1.0</v>
      </c>
      <c r="L821" t="n" s="18">
        <v>119.48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12643.0</v>
      </c>
      <c r="G822" t="s" s="17">
        <v>1423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126.2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1423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98.52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12496.0</v>
      </c>
      <c r="G824" t="s" s="17">
        <v>1424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62.72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1424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57.39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10443.0</v>
      </c>
      <c r="G826" t="s" s="17">
        <v>1425</v>
      </c>
      <c r="H826" t="s" s="32">
        <v>25</v>
      </c>
      <c r="I826" t="s" s="16">
        <v>26</v>
      </c>
      <c r="J826" t="s" s="16">
        <v>22</v>
      </c>
      <c r="K826" t="n" s="18">
        <v>1.1</v>
      </c>
      <c r="L826" t="n" s="18">
        <v>104.96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11277.0</v>
      </c>
      <c r="G827" t="s" s="17">
        <v>1426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105.93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17795.0</v>
      </c>
      <c r="G828" t="s" s="17">
        <v>1427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28.17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14402.0</v>
      </c>
      <c r="G829" t="s" s="17">
        <v>1428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103.39</v>
      </c>
    </row>
    <row r="830">
      <c r="A830" t="s" s="15">
        <v>1383</v>
      </c>
      <c r="B830" t="n" s="29">
        <v>20624.0</v>
      </c>
      <c r="C830" t="s" s="16">
        <v>1429</v>
      </c>
      <c r="D830" t="s" s="16">
        <v>1430</v>
      </c>
      <c r="E830" t="s" s="16">
        <v>1386</v>
      </c>
      <c r="F830" t="n" s="29">
        <v>7205.0</v>
      </c>
      <c r="G830" t="s" s="17">
        <v>1431</v>
      </c>
      <c r="H830" t="s" s="32">
        <v>20</v>
      </c>
      <c r="I830" t="s" s="16">
        <v>21</v>
      </c>
      <c r="J830" t="s" s="16">
        <v>29</v>
      </c>
      <c r="K830" t="n" s="18">
        <v>1.0</v>
      </c>
      <c r="L830" t="n" s="18">
        <v>113.89</v>
      </c>
    </row>
    <row r="831">
      <c r="A831" t="s" s="15">
        <v>1383</v>
      </c>
      <c r="B831" t="n" s="29">
        <v>20344.0</v>
      </c>
      <c r="C831" t="s" s="16">
        <v>1432</v>
      </c>
      <c r="D831" t="s" s="16">
        <v>1433</v>
      </c>
      <c r="E831" t="s" s="16">
        <v>1434</v>
      </c>
      <c r="F831" t="n" s="29">
        <v>6413.0</v>
      </c>
      <c r="G831" t="s" s="17">
        <v>1435</v>
      </c>
      <c r="H831" t="s" s="32">
        <v>25</v>
      </c>
      <c r="I831" t="s" s="16">
        <v>26</v>
      </c>
      <c r="J831" t="s" s="16">
        <v>22</v>
      </c>
      <c r="K831" t="n" s="18">
        <v>0.5</v>
      </c>
      <c r="L831" t="n" s="18">
        <v>58.96</v>
      </c>
    </row>
    <row r="832">
      <c r="A832" t="s" s="15">
        <v>1383</v>
      </c>
      <c r="B832" t="n" s="29">
        <v>20344.0</v>
      </c>
      <c r="C832" t="s" s="16">
        <v>1432</v>
      </c>
      <c r="D832" t="s" s="16">
        <v>1433</v>
      </c>
      <c r="E832" t="s" s="16">
        <v>1434</v>
      </c>
      <c r="F832" t="n" s="29">
        <v>6413.0</v>
      </c>
      <c r="G832" t="s" s="17">
        <v>1435</v>
      </c>
      <c r="H832" t="s" s="32">
        <v>20</v>
      </c>
      <c r="I832" t="s" s="16">
        <v>21</v>
      </c>
      <c r="J832" t="s" s="16">
        <v>29</v>
      </c>
      <c r="K832" t="n" s="18">
        <v>0.5</v>
      </c>
      <c r="L832" t="n" s="18">
        <v>138.43</v>
      </c>
    </row>
    <row r="833">
      <c r="A833" t="s" s="15">
        <v>1383</v>
      </c>
      <c r="B833" t="n" s="29">
        <v>20220.0</v>
      </c>
      <c r="C833" t="s" s="16">
        <v>1436</v>
      </c>
      <c r="D833" t="s" s="16">
        <v>1437</v>
      </c>
      <c r="E833" t="s" s="16">
        <v>1438</v>
      </c>
      <c r="F833" t="n" s="29">
        <v>12858.0</v>
      </c>
      <c r="G833" t="s" s="17">
        <v>1439</v>
      </c>
      <c r="H833" t="s" s="32">
        <v>20</v>
      </c>
      <c r="I833" t="s" s="16">
        <v>21</v>
      </c>
      <c r="J833" t="s" s="16">
        <v>22</v>
      </c>
      <c r="K833" t="n" s="18">
        <v>0.3</v>
      </c>
      <c r="L833" t="n" s="18">
        <v>107.07</v>
      </c>
    </row>
    <row r="834">
      <c r="A834" t="s" s="15">
        <v>1383</v>
      </c>
      <c r="B834" t="n" s="29">
        <v>20220.0</v>
      </c>
      <c r="C834" t="s" s="16">
        <v>1436</v>
      </c>
      <c r="D834" t="s" s="16">
        <v>1437</v>
      </c>
      <c r="E834" t="s" s="16">
        <v>1438</v>
      </c>
      <c r="F834" t="n" s="29">
        <v>10456.0</v>
      </c>
      <c r="G834" t="s" s="17">
        <v>1440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97.51</v>
      </c>
    </row>
    <row r="835">
      <c r="A835" t="s" s="15">
        <v>1383</v>
      </c>
      <c r="B835" t="n" s="29">
        <v>20220.0</v>
      </c>
      <c r="C835" t="s" s="16">
        <v>1436</v>
      </c>
      <c r="D835" t="s" s="16">
        <v>1437</v>
      </c>
      <c r="E835" t="s" s="16">
        <v>1438</v>
      </c>
      <c r="F835" t="n" s="29">
        <v>13975.0</v>
      </c>
      <c r="G835" t="s" s="17">
        <v>1441</v>
      </c>
      <c r="H835" t="s" s="32">
        <v>20</v>
      </c>
      <c r="I835" t="s" s="16">
        <v>21</v>
      </c>
      <c r="J835" t="s" s="16">
        <v>29</v>
      </c>
      <c r="K835" t="n" s="18">
        <v>0.1</v>
      </c>
      <c r="L835" t="n" s="18">
        <v>126.83</v>
      </c>
    </row>
    <row r="836">
      <c r="A836" t="s" s="15">
        <v>1383</v>
      </c>
      <c r="B836" t="n" s="29">
        <v>20220.0</v>
      </c>
      <c r="C836" t="s" s="16">
        <v>1436</v>
      </c>
      <c r="D836" t="s" s="16">
        <v>1437</v>
      </c>
      <c r="E836" t="s" s="16">
        <v>1438</v>
      </c>
      <c r="F836" t="n" s="29">
        <v>14845.0</v>
      </c>
      <c r="G836" t="s" s="17">
        <v>1442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47.8</v>
      </c>
    </row>
    <row r="837">
      <c r="A837" t="s" s="15">
        <v>1383</v>
      </c>
      <c r="B837" t="n" s="29">
        <v>20220.0</v>
      </c>
      <c r="C837" t="s" s="16">
        <v>1436</v>
      </c>
      <c r="D837" t="s" s="16">
        <v>1437</v>
      </c>
      <c r="E837" t="s" s="16">
        <v>1438</v>
      </c>
      <c r="F837" t="n" s="29">
        <v>12306.0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32.12</v>
      </c>
    </row>
    <row r="838">
      <c r="A838" t="s" s="15">
        <v>1383</v>
      </c>
      <c r="B838" t="n" s="29">
        <v>20664.0</v>
      </c>
      <c r="C838" t="s" s="16">
        <v>1444</v>
      </c>
      <c r="D838" t="s" s="16">
        <v>1445</v>
      </c>
      <c r="E838" t="s" s="16">
        <v>1386</v>
      </c>
      <c r="F838" t="n" s="29">
        <v>9468.0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98.92</v>
      </c>
    </row>
    <row r="839">
      <c r="A839" t="s" s="15">
        <v>1383</v>
      </c>
      <c r="B839" t="n" s="29">
        <v>20579.0</v>
      </c>
      <c r="C839" t="s" s="16">
        <v>1447</v>
      </c>
      <c r="D839" t="s" s="16">
        <v>1448</v>
      </c>
      <c r="E839" t="s" s="16">
        <v>1386</v>
      </c>
      <c r="F839" t="n" s="29">
        <v>10098.0</v>
      </c>
      <c r="G839" t="s" s="17">
        <v>1449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88.21</v>
      </c>
    </row>
    <row r="840">
      <c r="A840" t="s" s="15">
        <v>1383</v>
      </c>
      <c r="B840" t="n" s="29">
        <v>20141.0</v>
      </c>
      <c r="C840" t="s" s="16">
        <v>1450</v>
      </c>
      <c r="D840" t="s" s="16">
        <v>1451</v>
      </c>
      <c r="E840" t="s" s="16">
        <v>1452</v>
      </c>
      <c r="F840" t="n" s="29">
        <v>13219.0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201.53</v>
      </c>
    </row>
    <row r="841">
      <c r="A841" t="s" s="15">
        <v>1383</v>
      </c>
      <c r="B841" t="n" s="29">
        <v>20690.0</v>
      </c>
      <c r="C841" t="s" s="16">
        <v>1454</v>
      </c>
      <c r="D841" t="s" s="16">
        <v>1455</v>
      </c>
      <c r="E841" t="s" s="16">
        <v>1386</v>
      </c>
      <c r="F841" t="n" s="29">
        <v>13213.0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1.0</v>
      </c>
      <c r="L841" t="n" s="18">
        <v>101.53</v>
      </c>
    </row>
    <row r="842">
      <c r="A842" t="s" s="15">
        <v>1383</v>
      </c>
      <c r="B842" t="n" s="29">
        <v>903.0</v>
      </c>
      <c r="C842" t="s" s="16">
        <v>1457</v>
      </c>
      <c r="D842" t="s" s="16">
        <v>1458</v>
      </c>
      <c r="E842" t="s" s="16">
        <v>1386</v>
      </c>
      <c r="F842" t="n" s="29">
        <v>10169.0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118.16</v>
      </c>
    </row>
    <row r="843">
      <c r="A843" t="s" s="15">
        <v>1383</v>
      </c>
      <c r="B843" t="n" s="29">
        <v>20730.0</v>
      </c>
      <c r="C843" t="s" s="16">
        <v>1460</v>
      </c>
      <c r="D843" t="s" s="16">
        <v>1461</v>
      </c>
      <c r="E843" t="s" s="16">
        <v>1386</v>
      </c>
      <c r="F843" t="n" s="29">
        <v>8990.0</v>
      </c>
      <c r="G843" t="s" s="17">
        <v>1462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100.96</v>
      </c>
    </row>
    <row r="844">
      <c r="A844" t="s" s="15">
        <v>1383</v>
      </c>
      <c r="B844" t="n" s="29">
        <v>20670.0</v>
      </c>
      <c r="C844" t="s" s="16">
        <v>1463</v>
      </c>
      <c r="D844" t="s" s="16">
        <v>1464</v>
      </c>
      <c r="E844" t="s" s="16">
        <v>1465</v>
      </c>
      <c r="F844" t="n" s="29">
        <v>9987.0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114.28</v>
      </c>
    </row>
    <row r="845">
      <c r="A845" t="s" s="15">
        <v>1383</v>
      </c>
      <c r="B845" t="n" s="29">
        <v>20652.0</v>
      </c>
      <c r="C845" t="s" s="16">
        <v>1467</v>
      </c>
      <c r="D845" t="s" s="16">
        <v>1468</v>
      </c>
      <c r="E845" t="s" s="16">
        <v>1386</v>
      </c>
      <c r="F845" t="n" s="29">
        <v>11696.0</v>
      </c>
      <c r="G845" t="s" s="17">
        <v>1469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166.03</v>
      </c>
    </row>
    <row r="846">
      <c r="A846" t="s" s="15">
        <v>1383</v>
      </c>
      <c r="B846" t="n" s="29">
        <v>20652.0</v>
      </c>
      <c r="C846" t="s" s="16">
        <v>1467</v>
      </c>
      <c r="D846" t="s" s="16">
        <v>1468</v>
      </c>
      <c r="E846" t="s" s="16">
        <v>1386</v>
      </c>
      <c r="F846" t="n" s="29">
        <v>12165.0</v>
      </c>
      <c r="G846" t="s" s="17">
        <v>1470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246.65</v>
      </c>
    </row>
    <row r="847">
      <c r="A847" t="s" s="15">
        <v>1383</v>
      </c>
      <c r="B847" t="n" s="29">
        <v>20652.0</v>
      </c>
      <c r="C847" t="s" s="16">
        <v>1467</v>
      </c>
      <c r="D847" t="s" s="16">
        <v>1468</v>
      </c>
      <c r="E847" t="s" s="16">
        <v>1386</v>
      </c>
      <c r="F847" t="n" s="29">
        <v>12127.0</v>
      </c>
      <c r="G847" t="s" s="17">
        <v>1471</v>
      </c>
      <c r="H847" t="s" s="32">
        <v>20</v>
      </c>
      <c r="I847" t="s" s="16">
        <v>21</v>
      </c>
      <c r="J847" t="s" s="16">
        <v>29</v>
      </c>
      <c r="K847" t="n" s="18">
        <v>0.3</v>
      </c>
      <c r="L847" t="n" s="18">
        <v>141.94</v>
      </c>
    </row>
    <row r="848">
      <c r="A848" t="s" s="15">
        <v>1383</v>
      </c>
      <c r="B848" t="n" s="29">
        <v>20672.0</v>
      </c>
      <c r="C848" t="s" s="16">
        <v>1472</v>
      </c>
      <c r="D848" t="s" s="16">
        <v>1473</v>
      </c>
      <c r="E848" t="s" s="16">
        <v>1386</v>
      </c>
      <c r="F848" t="n" s="29">
        <v>9827.0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121.35</v>
      </c>
    </row>
    <row r="849">
      <c r="A849" t="s" s="15">
        <v>1383</v>
      </c>
      <c r="B849" t="n" s="29">
        <v>1268.0</v>
      </c>
      <c r="C849" t="s" s="16">
        <v>1475</v>
      </c>
      <c r="D849" t="s" s="16">
        <v>1476</v>
      </c>
      <c r="E849" t="s" s="16">
        <v>1452</v>
      </c>
      <c r="F849" t="n" s="29">
        <v>9584.0</v>
      </c>
      <c r="G849" t="s" s="17">
        <v>1477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88.02</v>
      </c>
    </row>
    <row r="850">
      <c r="A850" t="s" s="15">
        <v>1383</v>
      </c>
      <c r="B850" t="n" s="29">
        <v>20619.0</v>
      </c>
      <c r="C850" t="s" s="16">
        <v>1478</v>
      </c>
      <c r="D850" t="s" s="16">
        <v>1479</v>
      </c>
      <c r="E850" t="s" s="16">
        <v>1480</v>
      </c>
      <c r="F850" t="n" s="29">
        <v>12501.0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74.63</v>
      </c>
    </row>
    <row r="851">
      <c r="A851" t="s" s="15">
        <v>1383</v>
      </c>
      <c r="B851" t="n" s="29">
        <v>20143.0</v>
      </c>
      <c r="C851" t="s" s="16">
        <v>1482</v>
      </c>
      <c r="D851" t="s" s="16">
        <v>1483</v>
      </c>
      <c r="E851" t="s" s="16">
        <v>1386</v>
      </c>
      <c r="F851" t="n" s="29">
        <v>5321.0</v>
      </c>
      <c r="G851" t="s" s="17">
        <v>1484</v>
      </c>
      <c r="H851" t="s" s="32">
        <v>20</v>
      </c>
      <c r="I851" t="s" s="16">
        <v>21</v>
      </c>
      <c r="J851" t="s" s="16">
        <v>29</v>
      </c>
      <c r="K851" t="n" s="18">
        <v>0.58</v>
      </c>
      <c r="L851" t="n" s="18">
        <v>128.87</v>
      </c>
    </row>
    <row r="852">
      <c r="A852" t="s" s="15">
        <v>1383</v>
      </c>
      <c r="B852" t="n" s="29">
        <v>20385.0</v>
      </c>
      <c r="C852" t="s" s="16">
        <v>1485</v>
      </c>
      <c r="D852" t="s" s="16">
        <v>1486</v>
      </c>
      <c r="E852" t="s" s="16">
        <v>1386</v>
      </c>
      <c r="F852" t="n" s="29">
        <v>8142.0</v>
      </c>
      <c r="G852" t="s" s="17">
        <v>1487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109.31</v>
      </c>
    </row>
    <row r="853">
      <c r="A853" t="s" s="15">
        <v>1383</v>
      </c>
      <c r="B853" t="n" s="29">
        <v>20416.0</v>
      </c>
      <c r="C853" t="s" s="16">
        <v>1488</v>
      </c>
      <c r="D853" t="s" s="16">
        <v>1489</v>
      </c>
      <c r="E853" t="s" s="16">
        <v>1452</v>
      </c>
      <c r="F853" t="n" s="29">
        <v>9100.0</v>
      </c>
      <c r="G853" t="s" s="17">
        <v>1490</v>
      </c>
      <c r="H853" t="s" s="32">
        <v>25</v>
      </c>
      <c r="I853" t="s" s="16">
        <v>26</v>
      </c>
      <c r="J853" t="s" s="16">
        <v>22</v>
      </c>
      <c r="K853" t="n" s="18">
        <v>1.0</v>
      </c>
      <c r="L853" t="n" s="18">
        <v>74.26</v>
      </c>
    </row>
    <row r="854">
      <c r="A854" t="s" s="15">
        <v>1383</v>
      </c>
      <c r="B854" t="n" s="29">
        <v>31313.0</v>
      </c>
      <c r="C854" t="s" s="16">
        <v>1491</v>
      </c>
      <c r="D854" t="s" s="16">
        <v>1492</v>
      </c>
      <c r="E854" t="s" s="16">
        <v>1386</v>
      </c>
      <c r="F854" t="n" s="29">
        <v>8384.0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116.06</v>
      </c>
    </row>
    <row r="855">
      <c r="A855" t="s" s="15">
        <v>1383</v>
      </c>
      <c r="B855" t="n" s="29">
        <v>20182.0</v>
      </c>
      <c r="C855" t="s" s="16">
        <v>1494</v>
      </c>
      <c r="D855" t="s" s="16">
        <v>1495</v>
      </c>
      <c r="E855" t="s" s="16">
        <v>1496</v>
      </c>
      <c r="F855" t="n" s="29">
        <v>6412.0</v>
      </c>
      <c r="G855" t="s" s="17">
        <v>1497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108.67</v>
      </c>
    </row>
    <row r="856">
      <c r="A856" t="s" s="15">
        <v>1383</v>
      </c>
      <c r="B856" t="n" s="29">
        <v>20736.0</v>
      </c>
      <c r="C856" t="s" s="16">
        <v>1498</v>
      </c>
      <c r="D856" t="s" s="16">
        <v>1499</v>
      </c>
      <c r="E856" t="s" s="16">
        <v>1386</v>
      </c>
      <c r="F856" t="n" s="29">
        <v>8745.0</v>
      </c>
      <c r="G856" t="s" s="17">
        <v>1500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120.08</v>
      </c>
    </row>
    <row r="857">
      <c r="A857" t="s" s="15">
        <v>1383</v>
      </c>
      <c r="B857" t="n" s="29">
        <v>20712.0</v>
      </c>
      <c r="C857" t="s" s="16">
        <v>1501</v>
      </c>
      <c r="D857" t="s" s="16">
        <v>1502</v>
      </c>
      <c r="E857" t="s" s="16">
        <v>1386</v>
      </c>
      <c r="F857" t="n" s="29">
        <v>11353.0</v>
      </c>
      <c r="G857" t="s" s="17">
        <v>1503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124.22</v>
      </c>
    </row>
    <row r="858">
      <c r="A858" t="s" s="15">
        <v>1383</v>
      </c>
      <c r="B858" t="n" s="29">
        <v>20737.0</v>
      </c>
      <c r="C858" t="s" s="16">
        <v>1504</v>
      </c>
      <c r="D858" t="s" s="16">
        <v>1479</v>
      </c>
      <c r="E858" t="s" s="16">
        <v>1480</v>
      </c>
      <c r="F858" t="n" s="29">
        <v>13549.0</v>
      </c>
      <c r="G858" t="s" s="17">
        <v>1505</v>
      </c>
      <c r="H858" t="s" s="32">
        <v>25</v>
      </c>
      <c r="I858" t="s" s="16">
        <v>26</v>
      </c>
      <c r="J858" t="s" s="16">
        <v>22</v>
      </c>
      <c r="K858" t="n" s="18">
        <v>0.65</v>
      </c>
      <c r="L858" t="n" s="18">
        <v>73.57</v>
      </c>
    </row>
    <row r="859">
      <c r="A859" t="s" s="15">
        <v>1383</v>
      </c>
      <c r="B859" t="n" s="29">
        <v>20737.0</v>
      </c>
      <c r="C859" t="s" s="16">
        <v>1504</v>
      </c>
      <c r="D859" t="s" s="16">
        <v>1479</v>
      </c>
      <c r="E859" t="s" s="16">
        <v>1480</v>
      </c>
      <c r="F859" t="n" s="29">
        <v>13549.0</v>
      </c>
      <c r="G859" t="s" s="17">
        <v>1505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83.94</v>
      </c>
    </row>
    <row r="860">
      <c r="A860" t="s" s="15">
        <v>1383</v>
      </c>
      <c r="B860" t="n" s="29">
        <v>20737.0</v>
      </c>
      <c r="C860" t="s" s="16">
        <v>1504</v>
      </c>
      <c r="D860" t="s" s="16">
        <v>1479</v>
      </c>
      <c r="E860" t="s" s="16">
        <v>1480</v>
      </c>
      <c r="F860" t="n" s="29">
        <v>10154.0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115.74</v>
      </c>
    </row>
    <row r="861">
      <c r="A861" t="s" s="15">
        <v>1383</v>
      </c>
      <c r="B861" t="n" s="29">
        <v>20590.0</v>
      </c>
      <c r="C861" t="s" s="16">
        <v>1507</v>
      </c>
      <c r="D861" t="s" s="16">
        <v>1508</v>
      </c>
      <c r="E861" t="s" s="16">
        <v>1509</v>
      </c>
      <c r="F861" t="n" s="29">
        <v>9077.0</v>
      </c>
      <c r="G861" t="s" s="17">
        <v>1510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110.52</v>
      </c>
    </row>
    <row r="862">
      <c r="A862" t="s" s="15">
        <v>1383</v>
      </c>
      <c r="B862" t="n" s="29">
        <v>20491.0</v>
      </c>
      <c r="C862" t="s" s="16">
        <v>1511</v>
      </c>
      <c r="D862" t="s" s="16">
        <v>1451</v>
      </c>
      <c r="E862" t="s" s="16">
        <v>1452</v>
      </c>
      <c r="F862" t="n" s="29">
        <v>4066.0</v>
      </c>
      <c r="G862" t="s" s="17">
        <v>1512</v>
      </c>
      <c r="H862" t="s" s="32">
        <v>20</v>
      </c>
      <c r="I862" t="s" s="16">
        <v>21</v>
      </c>
      <c r="J862" t="s" s="16">
        <v>29</v>
      </c>
      <c r="K862" t="n" s="18">
        <v>0.1</v>
      </c>
      <c r="L862" t="n" s="18">
        <v>308.48</v>
      </c>
    </row>
    <row r="863">
      <c r="A863" t="s" s="15">
        <v>1383</v>
      </c>
      <c r="B863" t="n" s="29">
        <v>20491.0</v>
      </c>
      <c r="C863" t="s" s="16">
        <v>1511</v>
      </c>
      <c r="D863" t="s" s="16">
        <v>1451</v>
      </c>
      <c r="E863" t="s" s="16">
        <v>1452</v>
      </c>
      <c r="F863" t="n" s="29">
        <v>12765.0</v>
      </c>
      <c r="G863" t="s" s="17">
        <v>1513</v>
      </c>
      <c r="H863" t="s" s="32">
        <v>20</v>
      </c>
      <c r="I863" t="s" s="16">
        <v>21</v>
      </c>
      <c r="J863" t="s" s="16">
        <v>22</v>
      </c>
      <c r="K863" t="n" s="18">
        <v>0.9</v>
      </c>
      <c r="L863" t="n" s="18">
        <v>91.08</v>
      </c>
    </row>
    <row r="864">
      <c r="A864" t="s" s="15">
        <v>1383</v>
      </c>
      <c r="B864" t="n" s="29">
        <v>1265.0</v>
      </c>
      <c r="C864" t="s" s="16">
        <v>1514</v>
      </c>
      <c r="D864" t="s" s="16">
        <v>1515</v>
      </c>
      <c r="E864" t="s" s="16">
        <v>1516</v>
      </c>
      <c r="F864" t="n" s="29">
        <v>12813.0</v>
      </c>
      <c r="G864" t="s" s="17">
        <v>1517</v>
      </c>
      <c r="H864" t="s" s="32">
        <v>25</v>
      </c>
      <c r="I864" t="s" s="16">
        <v>26</v>
      </c>
      <c r="J864" t="s" s="16">
        <v>29</v>
      </c>
      <c r="K864" t="n" s="18">
        <v>0.6</v>
      </c>
      <c r="L864" t="n" s="18">
        <v>129.3</v>
      </c>
    </row>
    <row r="865">
      <c r="A865" t="s" s="15">
        <v>1383</v>
      </c>
      <c r="B865" t="n" s="29">
        <v>1265.0</v>
      </c>
      <c r="C865" t="s" s="16">
        <v>1514</v>
      </c>
      <c r="D865" t="s" s="16">
        <v>1515</v>
      </c>
      <c r="E865" t="s" s="16">
        <v>1516</v>
      </c>
      <c r="F865" t="n" s="29">
        <v>12813.0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0.5</v>
      </c>
      <c r="L865" t="n" s="18">
        <v>98.66</v>
      </c>
    </row>
    <row r="866">
      <c r="A866" t="s" s="15">
        <v>1383</v>
      </c>
      <c r="B866" t="n" s="29">
        <v>20426.0</v>
      </c>
      <c r="C866" t="s" s="16">
        <v>1518</v>
      </c>
      <c r="D866" t="s" s="16">
        <v>1519</v>
      </c>
      <c r="E866" t="s" s="16">
        <v>1386</v>
      </c>
      <c r="F866" t="n" s="29">
        <v>9098.0</v>
      </c>
      <c r="G866" t="s" s="17">
        <v>1520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125.65</v>
      </c>
    </row>
    <row r="867">
      <c r="A867" t="s" s="15">
        <v>1383</v>
      </c>
      <c r="B867" t="n" s="29">
        <v>20612.0</v>
      </c>
      <c r="C867" t="s" s="16">
        <v>1521</v>
      </c>
      <c r="D867" t="s" s="16">
        <v>1522</v>
      </c>
      <c r="E867" t="s" s="16">
        <v>1523</v>
      </c>
      <c r="F867" t="n" s="29">
        <v>10061.0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112.81</v>
      </c>
    </row>
    <row r="868">
      <c r="A868" t="s" s="15">
        <v>1383</v>
      </c>
      <c r="B868" t="n" s="29">
        <v>20108.0</v>
      </c>
      <c r="C868" t="s" s="16">
        <v>1525</v>
      </c>
      <c r="D868" t="s" s="16">
        <v>1526</v>
      </c>
      <c r="E868" t="s" s="16">
        <v>1386</v>
      </c>
      <c r="F868" t="n" s="29">
        <v>6262.0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105.99</v>
      </c>
    </row>
    <row r="869">
      <c r="A869" t="s" s="15">
        <v>1383</v>
      </c>
      <c r="B869" t="n" s="29">
        <v>805.0</v>
      </c>
      <c r="C869" t="s" s="16">
        <v>1528</v>
      </c>
      <c r="D869" t="s" s="16">
        <v>1529</v>
      </c>
      <c r="E869" t="s" s="16">
        <v>1386</v>
      </c>
      <c r="F869" t="n" s="29">
        <v>7756.0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117.02</v>
      </c>
    </row>
    <row r="870">
      <c r="A870" t="s" s="15">
        <v>1383</v>
      </c>
      <c r="B870" t="n" s="29">
        <v>20610.0</v>
      </c>
      <c r="C870" t="s" s="16">
        <v>1531</v>
      </c>
      <c r="D870" t="s" s="16">
        <v>1532</v>
      </c>
      <c r="E870" t="s" s="16">
        <v>1386</v>
      </c>
      <c r="F870" t="n" s="29">
        <v>14399.0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82.22</v>
      </c>
    </row>
    <row r="871">
      <c r="A871" t="s" s="15">
        <v>1383</v>
      </c>
      <c r="B871" t="n" s="29">
        <v>11.0</v>
      </c>
      <c r="C871" t="s" s="16">
        <v>1534</v>
      </c>
      <c r="D871" t="s" s="16">
        <v>1535</v>
      </c>
      <c r="E871" t="s" s="16">
        <v>1523</v>
      </c>
      <c r="F871" t="n" s="29">
        <v>9232.0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93.63</v>
      </c>
    </row>
    <row r="872">
      <c r="A872" t="s" s="15">
        <v>1383</v>
      </c>
      <c r="B872" t="n" s="29">
        <v>20747.0</v>
      </c>
      <c r="C872" t="s" s="16">
        <v>1537</v>
      </c>
      <c r="D872" t="s" s="16">
        <v>1538</v>
      </c>
      <c r="E872" t="s" s="16">
        <v>1539</v>
      </c>
      <c r="F872" t="n" s="29">
        <v>8141.0</v>
      </c>
      <c r="G872" t="s" s="17">
        <v>1540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120.91</v>
      </c>
    </row>
    <row r="873">
      <c r="A873" t="s" s="15">
        <v>1383</v>
      </c>
      <c r="B873" t="n" s="29">
        <v>20609.0</v>
      </c>
      <c r="C873" t="s" s="16">
        <v>1541</v>
      </c>
      <c r="D873" t="s" s="16">
        <v>1542</v>
      </c>
      <c r="E873" t="s" s="16">
        <v>1434</v>
      </c>
      <c r="F873" t="n" s="29">
        <v>14780.0</v>
      </c>
      <c r="G873" t="s" s="17">
        <v>1543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51.75</v>
      </c>
    </row>
    <row r="874">
      <c r="A874" t="s" s="15">
        <v>1383</v>
      </c>
      <c r="B874" t="n" s="29">
        <v>20732.0</v>
      </c>
      <c r="C874" t="s" s="16">
        <v>1544</v>
      </c>
      <c r="D874" t="s" s="16">
        <v>1545</v>
      </c>
      <c r="E874" t="s" s="16">
        <v>1386</v>
      </c>
      <c r="F874" t="n" s="29">
        <v>6019.0</v>
      </c>
      <c r="G874" t="s" s="17">
        <v>1546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48.12</v>
      </c>
    </row>
    <row r="875">
      <c r="A875" t="s" s="15">
        <v>1383</v>
      </c>
      <c r="B875" t="n" s="29">
        <v>20743.0</v>
      </c>
      <c r="C875" t="s" s="16">
        <v>1547</v>
      </c>
      <c r="D875" t="s" s="16">
        <v>1499</v>
      </c>
      <c r="E875" t="s" s="16">
        <v>1386</v>
      </c>
      <c r="F875" t="n" s="29">
        <v>9331.0</v>
      </c>
      <c r="G875" t="s" s="17">
        <v>1548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105.67</v>
      </c>
    </row>
    <row r="876">
      <c r="A876" t="s" s="15">
        <v>1383</v>
      </c>
      <c r="B876" t="n" s="29">
        <v>20605.0</v>
      </c>
      <c r="C876" t="s" s="16">
        <v>1549</v>
      </c>
      <c r="D876" t="s" s="16">
        <v>1550</v>
      </c>
      <c r="E876" t="s" s="16">
        <v>1386</v>
      </c>
      <c r="F876" t="n" s="29">
        <v>10959.0</v>
      </c>
      <c r="G876" t="s" s="17">
        <v>1551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267.05</v>
      </c>
    </row>
    <row r="877">
      <c r="A877" t="s" s="15">
        <v>1383</v>
      </c>
      <c r="B877" t="n" s="29">
        <v>20605.0</v>
      </c>
      <c r="C877" t="s" s="16">
        <v>1549</v>
      </c>
      <c r="D877" t="s" s="16">
        <v>1550</v>
      </c>
      <c r="E877" t="s" s="16">
        <v>1386</v>
      </c>
      <c r="F877" t="n" s="29">
        <v>13198.0</v>
      </c>
      <c r="G877" t="s" s="17">
        <v>1552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100.32</v>
      </c>
    </row>
    <row r="878">
      <c r="A878" t="s" s="15">
        <v>1383</v>
      </c>
      <c r="B878" t="n" s="29">
        <v>20438.0</v>
      </c>
      <c r="C878" t="s" s="16">
        <v>1553</v>
      </c>
      <c r="D878" t="s" s="16">
        <v>1554</v>
      </c>
      <c r="E878" t="s" s="16">
        <v>1386</v>
      </c>
      <c r="F878" t="n" s="29">
        <v>9469.0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93.5</v>
      </c>
    </row>
    <row r="879">
      <c r="A879" t="s" s="15">
        <v>1383</v>
      </c>
      <c r="B879" t="n" s="29">
        <v>20611.0</v>
      </c>
      <c r="C879" t="s" s="16">
        <v>1556</v>
      </c>
      <c r="D879" t="s" s="16">
        <v>1557</v>
      </c>
      <c r="E879" t="s" s="16">
        <v>1386</v>
      </c>
      <c r="F879" t="n" s="29">
        <v>10342.0</v>
      </c>
      <c r="G879" t="s" s="17">
        <v>1558</v>
      </c>
      <c r="H879" t="s" s="32">
        <v>25</v>
      </c>
      <c r="I879" t="s" s="16">
        <v>26</v>
      </c>
      <c r="J879" t="s" s="16">
        <v>22</v>
      </c>
      <c r="K879" t="n" s="18">
        <v>1.0</v>
      </c>
      <c r="L879" t="n" s="18">
        <v>108.17</v>
      </c>
    </row>
    <row r="880">
      <c r="A880" t="s" s="15">
        <v>1383</v>
      </c>
      <c r="B880" t="n" s="29">
        <v>20487.0</v>
      </c>
      <c r="C880" t="s" s="16">
        <v>1559</v>
      </c>
      <c r="D880" t="s" s="16">
        <v>1560</v>
      </c>
      <c r="E880" t="s" s="16">
        <v>1386</v>
      </c>
      <c r="F880" t="n" s="29">
        <v>9314.0</v>
      </c>
      <c r="G880" t="s" s="17">
        <v>1561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113.13</v>
      </c>
    </row>
    <row r="881">
      <c r="A881" t="s" s="15">
        <v>1383</v>
      </c>
      <c r="B881" t="n" s="29">
        <v>20596.0</v>
      </c>
      <c r="C881" t="s" s="16">
        <v>1562</v>
      </c>
      <c r="D881" t="s" s="16">
        <v>1563</v>
      </c>
      <c r="E881" t="s" s="16">
        <v>1386</v>
      </c>
      <c r="F881" t="n" s="29">
        <v>8385.0</v>
      </c>
      <c r="G881" t="s" s="17">
        <v>1564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80.69</v>
      </c>
    </row>
    <row r="882">
      <c r="A882" t="s" s="15">
        <v>1383</v>
      </c>
      <c r="B882" t="n" s="29">
        <v>48.0</v>
      </c>
      <c r="C882" t="s" s="16">
        <v>1565</v>
      </c>
      <c r="D882" t="s" s="16">
        <v>1566</v>
      </c>
      <c r="E882" t="s" s="16">
        <v>1567</v>
      </c>
      <c r="F882" t="n" s="29">
        <v>14527.0</v>
      </c>
      <c r="G882" t="s" s="17">
        <v>1568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107.78</v>
      </c>
    </row>
    <row r="883">
      <c r="A883" t="s" s="15">
        <v>1383</v>
      </c>
      <c r="B883" t="n" s="29">
        <v>48.0</v>
      </c>
      <c r="C883" t="s" s="16">
        <v>1565</v>
      </c>
      <c r="D883" t="s" s="16">
        <v>1566</v>
      </c>
      <c r="E883" t="s" s="16">
        <v>1567</v>
      </c>
      <c r="F883" t="n" s="29">
        <v>9227.0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180.56</v>
      </c>
    </row>
    <row r="884">
      <c r="A884" t="s" s="15">
        <v>1383</v>
      </c>
      <c r="B884" t="n" s="29">
        <v>987.0</v>
      </c>
      <c r="C884" t="s" s="16">
        <v>1570</v>
      </c>
      <c r="D884" t="s" s="16">
        <v>1571</v>
      </c>
      <c r="E884" t="s" s="16">
        <v>1516</v>
      </c>
      <c r="F884" t="n" s="29">
        <v>6136.0</v>
      </c>
      <c r="G884" t="s" s="17">
        <v>1572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99.55</v>
      </c>
    </row>
    <row r="885">
      <c r="A885" t="s" s="15">
        <v>1383</v>
      </c>
      <c r="B885" t="n" s="29">
        <v>20726.0</v>
      </c>
      <c r="C885" t="s" s="16">
        <v>1573</v>
      </c>
      <c r="D885" t="s" s="16">
        <v>1574</v>
      </c>
      <c r="E885" t="s" s="16">
        <v>1386</v>
      </c>
      <c r="F885" t="n" s="29">
        <v>10172.0</v>
      </c>
      <c r="G885" t="s" s="17">
        <v>1575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116.95</v>
      </c>
    </row>
    <row r="886">
      <c r="A886" t="s" s="15">
        <v>1383</v>
      </c>
      <c r="B886" t="n" s="29">
        <v>20644.0</v>
      </c>
      <c r="C886" t="s" s="16">
        <v>1576</v>
      </c>
      <c r="D886" t="s" s="16">
        <v>1577</v>
      </c>
      <c r="E886" t="s" s="16">
        <v>1386</v>
      </c>
      <c r="F886" t="n" s="29">
        <v>9216.0</v>
      </c>
      <c r="G886" t="s" s="17">
        <v>1578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104.52</v>
      </c>
    </row>
    <row r="887">
      <c r="A887" t="s" s="15">
        <v>1383</v>
      </c>
      <c r="B887" t="n" s="29">
        <v>1266.0</v>
      </c>
      <c r="C887" t="s" s="16">
        <v>1579</v>
      </c>
      <c r="D887" t="s" s="16">
        <v>1580</v>
      </c>
      <c r="E887" t="s" s="16">
        <v>1386</v>
      </c>
      <c r="F887" t="n" s="29">
        <v>6540.0</v>
      </c>
      <c r="G887" t="s" s="17">
        <v>1581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58.78</v>
      </c>
    </row>
    <row r="888">
      <c r="A888" t="s" s="15">
        <v>1383</v>
      </c>
      <c r="B888" t="n" s="29">
        <v>1195.0</v>
      </c>
      <c r="C888" t="s" s="16">
        <v>1582</v>
      </c>
      <c r="D888" t="s" s="16">
        <v>1583</v>
      </c>
      <c r="E888" t="s" s="16">
        <v>1386</v>
      </c>
      <c r="F888" t="n" s="29">
        <v>9237.0</v>
      </c>
      <c r="G888" t="s" s="17">
        <v>1584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104.53</v>
      </c>
    </row>
    <row r="889">
      <c r="A889" t="s" s="15">
        <v>1383</v>
      </c>
      <c r="B889" t="n" s="29">
        <v>20434.0</v>
      </c>
      <c r="C889" t="s" s="16">
        <v>1585</v>
      </c>
      <c r="D889" t="s" s="16">
        <v>1586</v>
      </c>
      <c r="E889" t="s" s="16">
        <v>1386</v>
      </c>
      <c r="F889" t="n" s="29">
        <v>9839.0</v>
      </c>
      <c r="G889" t="s" s="17">
        <v>1587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106.44</v>
      </c>
    </row>
    <row r="890">
      <c r="A890" t="s" s="15">
        <v>1383</v>
      </c>
      <c r="B890" t="n" s="29">
        <v>20434.0</v>
      </c>
      <c r="C890" t="s" s="16">
        <v>1585</v>
      </c>
      <c r="D890" t="s" s="16">
        <v>1586</v>
      </c>
      <c r="E890" t="s" s="16">
        <v>1386</v>
      </c>
      <c r="F890" t="n" s="29">
        <v>6997.0</v>
      </c>
      <c r="G890" t="s" s="17">
        <v>1588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205.86</v>
      </c>
    </row>
    <row r="891">
      <c r="A891" t="s" s="15">
        <v>1383</v>
      </c>
      <c r="B891" t="n" s="29">
        <v>20434.0</v>
      </c>
      <c r="C891" t="s" s="16">
        <v>1585</v>
      </c>
      <c r="D891" t="s" s="16">
        <v>1586</v>
      </c>
      <c r="E891" t="s" s="16">
        <v>1386</v>
      </c>
      <c r="F891" t="n" s="29">
        <v>16863.0</v>
      </c>
      <c r="G891" t="s" s="17">
        <v>1589</v>
      </c>
      <c r="H891" t="s" s="32">
        <v>20</v>
      </c>
      <c r="I891" t="s" s="16">
        <v>21</v>
      </c>
      <c r="J891" t="s" s="16">
        <v>22</v>
      </c>
      <c r="K891" t="n" s="18">
        <v>0.88</v>
      </c>
      <c r="L891" t="n" s="18">
        <v>107.07</v>
      </c>
    </row>
    <row r="892">
      <c r="A892" t="s" s="15">
        <v>1383</v>
      </c>
      <c r="B892" t="n" s="29">
        <v>20434.0</v>
      </c>
      <c r="C892" t="s" s="16">
        <v>1585</v>
      </c>
      <c r="D892" t="s" s="16">
        <v>1586</v>
      </c>
      <c r="E892" t="s" s="16">
        <v>1386</v>
      </c>
      <c r="F892" t="n" s="29">
        <v>17165.0</v>
      </c>
      <c r="G892" t="s" s="17">
        <v>1590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37.03</v>
      </c>
    </row>
    <row r="893">
      <c r="A893" t="s" s="15">
        <v>1383</v>
      </c>
      <c r="B893" t="n" s="29">
        <v>20687.0</v>
      </c>
      <c r="C893" t="s" s="16">
        <v>1591</v>
      </c>
      <c r="D893" t="s" s="16">
        <v>1592</v>
      </c>
      <c r="E893" t="s" s="16">
        <v>1386</v>
      </c>
      <c r="F893" t="n" s="29">
        <v>8244.0</v>
      </c>
      <c r="G893" t="s" s="17">
        <v>1593</v>
      </c>
      <c r="H893" t="s" s="32">
        <v>20</v>
      </c>
      <c r="I893" t="s" s="16">
        <v>21</v>
      </c>
      <c r="J893" t="s" s="16">
        <v>22</v>
      </c>
      <c r="K893" t="n" s="18">
        <v>1.0</v>
      </c>
      <c r="L893" t="n" s="18">
        <v>103.82</v>
      </c>
    </row>
    <row r="894">
      <c r="A894" t="s" s="15">
        <v>1594</v>
      </c>
      <c r="B894" t="n" s="29">
        <v>8025.0</v>
      </c>
      <c r="C894" t="s" s="16">
        <v>1595</v>
      </c>
      <c r="D894" t="s" s="16">
        <v>1596</v>
      </c>
      <c r="E894" t="s" s="16">
        <v>1465</v>
      </c>
      <c r="F894" t="n" s="29">
        <v>14698.0</v>
      </c>
      <c r="G894" t="s" s="17">
        <v>1597</v>
      </c>
      <c r="H894" t="s" s="32">
        <v>25</v>
      </c>
      <c r="I894" t="s" s="16">
        <v>26</v>
      </c>
      <c r="J894" t="s" s="16">
        <v>22</v>
      </c>
      <c r="K894" t="n" s="18">
        <v>0.3</v>
      </c>
      <c r="L894" t="n" s="18">
        <v>77.39</v>
      </c>
    </row>
    <row r="895">
      <c r="A895" t="s" s="15">
        <v>1594</v>
      </c>
      <c r="B895" t="n" s="29">
        <v>8025.0</v>
      </c>
      <c r="C895" t="s" s="16">
        <v>1595</v>
      </c>
      <c r="D895" t="s" s="16">
        <v>1596</v>
      </c>
      <c r="E895" t="s" s="16">
        <v>1465</v>
      </c>
      <c r="F895" t="n" s="29">
        <v>14698.0</v>
      </c>
      <c r="G895" t="s" s="17">
        <v>1597</v>
      </c>
      <c r="H895" t="s" s="32">
        <v>20</v>
      </c>
      <c r="I895" t="s" s="16">
        <v>21</v>
      </c>
      <c r="J895" t="s" s="16">
        <v>22</v>
      </c>
      <c r="K895" t="n" s="18">
        <v>0.9</v>
      </c>
      <c r="L895" t="n" s="18">
        <v>73.36</v>
      </c>
    </row>
    <row r="896">
      <c r="A896" t="s" s="15">
        <v>1594</v>
      </c>
      <c r="B896" t="n" s="29">
        <v>8025.0</v>
      </c>
      <c r="C896" t="s" s="16">
        <v>1595</v>
      </c>
      <c r="D896" t="s" s="16">
        <v>1596</v>
      </c>
      <c r="E896" t="s" s="16">
        <v>1465</v>
      </c>
      <c r="F896" t="n" s="29">
        <v>12441.0</v>
      </c>
      <c r="G896" t="s" s="17">
        <v>1598</v>
      </c>
      <c r="H896" t="s" s="32">
        <v>25</v>
      </c>
      <c r="I896" t="s" s="16">
        <v>26</v>
      </c>
      <c r="J896" t="s" s="16">
        <v>22</v>
      </c>
      <c r="K896" t="n" s="18">
        <v>0.3</v>
      </c>
      <c r="L896" t="n" s="18">
        <v>38.52</v>
      </c>
    </row>
    <row r="897">
      <c r="A897" t="s" s="15">
        <v>1594</v>
      </c>
      <c r="B897" t="n" s="29">
        <v>8025.0</v>
      </c>
      <c r="C897" t="s" s="16">
        <v>1595</v>
      </c>
      <c r="D897" t="s" s="16">
        <v>1596</v>
      </c>
      <c r="E897" t="s" s="16">
        <v>1465</v>
      </c>
      <c r="F897" t="n" s="29">
        <v>12441.0</v>
      </c>
      <c r="G897" t="s" s="17">
        <v>1598</v>
      </c>
      <c r="H897" t="s" s="32">
        <v>20</v>
      </c>
      <c r="I897" t="s" s="16">
        <v>21</v>
      </c>
      <c r="J897" t="s" s="16">
        <v>29</v>
      </c>
      <c r="K897" t="n" s="18">
        <v>0.9</v>
      </c>
      <c r="L897" t="n" s="18">
        <v>142.0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1465</v>
      </c>
      <c r="F898" t="n" s="29">
        <v>14906.0</v>
      </c>
      <c r="G898" t="s" s="17">
        <v>1599</v>
      </c>
      <c r="H898" t="s" s="32">
        <v>25</v>
      </c>
      <c r="I898" t="s" s="16">
        <v>26</v>
      </c>
      <c r="J898" t="s" s="16">
        <v>22</v>
      </c>
      <c r="K898" t="n" s="18">
        <v>0.31</v>
      </c>
      <c r="L898" t="n" s="18">
        <v>95.65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1465</v>
      </c>
      <c r="F899" t="n" s="29">
        <v>14906.0</v>
      </c>
      <c r="G899" t="s" s="17">
        <v>1599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66.22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1465</v>
      </c>
      <c r="F900" t="n" s="29">
        <v>10857.0</v>
      </c>
      <c r="G900" t="s" s="17">
        <v>1600</v>
      </c>
      <c r="H900" t="s" s="32">
        <v>25</v>
      </c>
      <c r="I900" t="s" s="16">
        <v>26</v>
      </c>
      <c r="J900" t="s" s="16">
        <v>22</v>
      </c>
      <c r="K900" t="n" s="18">
        <v>0.3</v>
      </c>
      <c r="L900" t="n" s="18">
        <v>72.78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1465</v>
      </c>
      <c r="F901" t="n" s="29">
        <v>10857.0</v>
      </c>
      <c r="G901" t="s" s="17">
        <v>1600</v>
      </c>
      <c r="H901" t="s" s="32">
        <v>20</v>
      </c>
      <c r="I901" t="s" s="16">
        <v>21</v>
      </c>
      <c r="J901" t="s" s="16">
        <v>22</v>
      </c>
      <c r="K901" t="n" s="18">
        <v>0.9</v>
      </c>
      <c r="L901" t="n" s="18">
        <v>42.57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1465</v>
      </c>
      <c r="F902" t="n" s="29">
        <v>16778.0</v>
      </c>
      <c r="G902" t="s" s="17">
        <v>1601</v>
      </c>
      <c r="H902" t="s" s="32">
        <v>25</v>
      </c>
      <c r="I902" t="s" s="16">
        <v>26</v>
      </c>
      <c r="J902" t="s" s="16">
        <v>22</v>
      </c>
      <c r="K902" t="n" s="18">
        <v>0.3</v>
      </c>
      <c r="L902" t="n" s="18">
        <v>56.52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1465</v>
      </c>
      <c r="F903" t="n" s="29">
        <v>16778.0</v>
      </c>
      <c r="G903" t="s" s="17">
        <v>1601</v>
      </c>
      <c r="H903" t="s" s="32">
        <v>20</v>
      </c>
      <c r="I903" t="s" s="16">
        <v>21</v>
      </c>
      <c r="J903" t="s" s="16">
        <v>22</v>
      </c>
      <c r="K903" t="n" s="18">
        <v>0.89</v>
      </c>
      <c r="L903" t="n" s="18">
        <v>35.76</v>
      </c>
    </row>
    <row r="904">
      <c r="A904" t="s" s="15">
        <v>1594</v>
      </c>
      <c r="B904" t="n" s="29">
        <v>20691.0</v>
      </c>
      <c r="C904" t="s" s="16">
        <v>1602</v>
      </c>
      <c r="D904" t="s" s="16">
        <v>1596</v>
      </c>
      <c r="E904" t="s" s="16">
        <v>1465</v>
      </c>
      <c r="F904" t="n" s="29">
        <v>10496.0</v>
      </c>
      <c r="G904" t="s" s="17">
        <v>1603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71.74</v>
      </c>
    </row>
    <row r="905">
      <c r="A905" t="s" s="15">
        <v>1594</v>
      </c>
      <c r="B905" t="n" s="29">
        <v>20691.0</v>
      </c>
      <c r="C905" t="s" s="16">
        <v>1602</v>
      </c>
      <c r="D905" t="s" s="16">
        <v>1596</v>
      </c>
      <c r="E905" t="s" s="16">
        <v>1465</v>
      </c>
      <c r="F905" t="n" s="29">
        <v>10496.0</v>
      </c>
      <c r="G905" t="s" s="17">
        <v>1603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124.16</v>
      </c>
    </row>
    <row r="906">
      <c r="A906" t="s" s="15">
        <v>1594</v>
      </c>
      <c r="B906" t="n" s="29">
        <v>20688.0</v>
      </c>
      <c r="C906" t="s" s="16">
        <v>1604</v>
      </c>
      <c r="D906" t="s" s="16">
        <v>1605</v>
      </c>
      <c r="E906" t="s" s="16">
        <v>1465</v>
      </c>
      <c r="F906" t="n" s="29">
        <v>7853.0</v>
      </c>
      <c r="G906" t="s" s="17">
        <v>1606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80.0</v>
      </c>
    </row>
    <row r="907">
      <c r="A907" t="s" s="15">
        <v>1594</v>
      </c>
      <c r="B907" t="n" s="29">
        <v>20688.0</v>
      </c>
      <c r="C907" t="s" s="16">
        <v>1604</v>
      </c>
      <c r="D907" t="s" s="16">
        <v>1605</v>
      </c>
      <c r="E907" t="s" s="16">
        <v>1465</v>
      </c>
      <c r="F907" t="n" s="29">
        <v>7853.0</v>
      </c>
      <c r="G907" t="s" s="17">
        <v>1606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160.36</v>
      </c>
    </row>
    <row r="908">
      <c r="A908" t="s" s="15">
        <v>1607</v>
      </c>
      <c r="B908" t="n" s="29">
        <v>7501.0</v>
      </c>
      <c r="C908" t="s" s="16">
        <v>1608</v>
      </c>
      <c r="D908" t="s" s="16">
        <v>1609</v>
      </c>
      <c r="E908" t="s" s="16">
        <v>1610</v>
      </c>
      <c r="F908" t="n" s="29">
        <v>13615.0</v>
      </c>
      <c r="G908" t="s" s="17">
        <v>1611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195.65</v>
      </c>
    </row>
    <row r="909">
      <c r="A909" t="s" s="15">
        <v>1607</v>
      </c>
      <c r="B909" t="n" s="29">
        <v>7501.0</v>
      </c>
      <c r="C909" t="s" s="16">
        <v>1608</v>
      </c>
      <c r="D909" t="s" s="16">
        <v>1609</v>
      </c>
      <c r="E909" t="s" s="16">
        <v>1610</v>
      </c>
      <c r="F909" t="n" s="29">
        <v>13615.0</v>
      </c>
      <c r="G909" t="s" s="17">
        <v>1611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105.74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12306.0</v>
      </c>
      <c r="G910" t="s" s="17">
        <v>1443</v>
      </c>
      <c r="H910" t="s" s="32">
        <v>25</v>
      </c>
      <c r="I910" t="s" s="16">
        <v>26</v>
      </c>
      <c r="J910" t="s" s="16">
        <v>22</v>
      </c>
      <c r="K910" t="n" s="18">
        <v>0.32</v>
      </c>
      <c r="L910" t="n" s="18">
        <v>80.43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12306.0</v>
      </c>
      <c r="G911" t="s" s="17">
        <v>1443</v>
      </c>
      <c r="H911" t="s" s="32">
        <v>20</v>
      </c>
      <c r="I911" t="s" s="16">
        <v>21</v>
      </c>
      <c r="J911" t="s" s="16">
        <v>29</v>
      </c>
      <c r="K911" t="n" s="18">
        <v>0.88</v>
      </c>
      <c r="L911" t="n" s="18">
        <v>126.2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7284.0</v>
      </c>
      <c r="G912" t="s" s="17">
        <v>1612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111.28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10599.0</v>
      </c>
      <c r="G913" t="s" s="17">
        <v>1613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107.33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12409.0</v>
      </c>
      <c r="G914" t="s" s="17">
        <v>1614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51.39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14428.0</v>
      </c>
      <c r="G915" t="s" s="17">
        <v>1615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116.26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8319.0</v>
      </c>
      <c r="G916" t="s" s="17">
        <v>1616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123.84</v>
      </c>
    </row>
    <row r="917">
      <c r="A917" t="s" s="15">
        <v>1607</v>
      </c>
      <c r="B917" t="n" s="29">
        <v>20573.0</v>
      </c>
      <c r="C917" t="s" s="16">
        <v>1617</v>
      </c>
      <c r="D917" t="s" s="16">
        <v>1609</v>
      </c>
      <c r="E917" t="s" s="16">
        <v>1610</v>
      </c>
      <c r="F917" t="n" s="29">
        <v>9610.0</v>
      </c>
      <c r="G917" t="s" s="17">
        <v>1618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88.34</v>
      </c>
    </row>
    <row r="918">
      <c r="A918" t="s" s="15">
        <v>1619</v>
      </c>
      <c r="B918" t="n" s="29">
        <v>7715.0</v>
      </c>
      <c r="C918" t="s" s="16">
        <v>1620</v>
      </c>
      <c r="D918" t="s" s="16">
        <v>1621</v>
      </c>
      <c r="E918" t="s" s="16">
        <v>1622</v>
      </c>
      <c r="F918" t="n" s="29">
        <v>16855.0</v>
      </c>
      <c r="G918" t="s" s="17">
        <v>1623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73.17</v>
      </c>
    </row>
    <row r="919">
      <c r="A919" t="s" s="15">
        <v>1619</v>
      </c>
      <c r="B919" t="n" s="29">
        <v>7715.0</v>
      </c>
      <c r="C919" t="s" s="16">
        <v>1620</v>
      </c>
      <c r="D919" t="s" s="16">
        <v>1621</v>
      </c>
      <c r="E919" t="s" s="16">
        <v>1622</v>
      </c>
      <c r="F919" t="n" s="29">
        <v>10502.0</v>
      </c>
      <c r="G919" t="s" s="17">
        <v>1624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68.13</v>
      </c>
    </row>
    <row r="920">
      <c r="A920" t="s" s="15">
        <v>1619</v>
      </c>
      <c r="B920" t="n" s="29">
        <v>7715.0</v>
      </c>
      <c r="C920" t="s" s="16">
        <v>1620</v>
      </c>
      <c r="D920" t="s" s="16">
        <v>1621</v>
      </c>
      <c r="E920" t="s" s="16">
        <v>1622</v>
      </c>
      <c r="F920" t="n" s="29">
        <v>17935.0</v>
      </c>
      <c r="G920" t="s" s="17">
        <v>1625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53.35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14633.0</v>
      </c>
      <c r="G921" t="s" s="17">
        <v>1626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126.26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14633.0</v>
      </c>
      <c r="G922" t="s" s="17">
        <v>1626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207.78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14002.0</v>
      </c>
      <c r="G923" t="s" s="17">
        <v>1627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2.17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14002.0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69.47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12164.0</v>
      </c>
      <c r="G925" t="s" s="17">
        <v>1628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115.36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11242.0</v>
      </c>
      <c r="G926" t="s" s="17">
        <v>1629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18.48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1629</v>
      </c>
      <c r="H927" t="s" s="32">
        <v>25</v>
      </c>
      <c r="I927" t="s" s="16">
        <v>26</v>
      </c>
      <c r="J927" t="s" s="16">
        <v>29</v>
      </c>
      <c r="K927" t="n" s="18">
        <v>0.1</v>
      </c>
      <c r="L927" t="n" s="18">
        <v>135.65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13126.0</v>
      </c>
      <c r="G928" t="s" s="17">
        <v>1630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63.48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13126.0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50.61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18062.0</v>
      </c>
      <c r="G930" t="s" s="17">
        <v>1631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6.35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18062.0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37.09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12163.0</v>
      </c>
      <c r="G932" t="s" s="17">
        <v>1632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140.09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12163.0</v>
      </c>
      <c r="G933" t="s" s="17">
        <v>1632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330.15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11978.0</v>
      </c>
      <c r="G934" t="s" s="17">
        <v>1633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90.09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11978.0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135.12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18260.0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0.43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18260.0</v>
      </c>
      <c r="G937" t="s" s="17">
        <v>1634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35.76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6843.0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48.26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6843.0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91.97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6309.0</v>
      </c>
      <c r="G940" t="s" s="17">
        <v>1636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85.83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6309.0</v>
      </c>
      <c r="G941" t="s" s="17">
        <v>1636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445.51</v>
      </c>
    </row>
    <row r="942">
      <c r="A942" t="s" s="15">
        <v>1619</v>
      </c>
      <c r="B942" t="n" s="29">
        <v>20376.0</v>
      </c>
      <c r="C942" t="s" s="16">
        <v>1637</v>
      </c>
      <c r="D942" t="s" s="16">
        <v>1638</v>
      </c>
      <c r="E942" t="s" s="16">
        <v>1639</v>
      </c>
      <c r="F942" t="n" s="29">
        <v>8574.0</v>
      </c>
      <c r="G942" t="s" s="17">
        <v>1640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102.61</v>
      </c>
    </row>
    <row r="943">
      <c r="A943" t="s" s="15">
        <v>1619</v>
      </c>
      <c r="B943" t="n" s="29">
        <v>20376.0</v>
      </c>
      <c r="C943" t="s" s="16">
        <v>1637</v>
      </c>
      <c r="D943" t="s" s="16">
        <v>1638</v>
      </c>
      <c r="E943" t="s" s="16">
        <v>1639</v>
      </c>
      <c r="F943" t="n" s="29">
        <v>8574.0</v>
      </c>
      <c r="G943" t="s" s="17">
        <v>1640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143.28</v>
      </c>
    </row>
    <row r="944">
      <c r="A944" t="s" s="15">
        <v>1619</v>
      </c>
      <c r="B944" t="n" s="29">
        <v>20482.0</v>
      </c>
      <c r="C944" t="s" s="16">
        <v>1641</v>
      </c>
      <c r="D944" t="s" s="16">
        <v>1642</v>
      </c>
      <c r="E944" t="s" s="16">
        <v>1643</v>
      </c>
      <c r="F944" t="n" s="29">
        <v>8572.0</v>
      </c>
      <c r="G944" t="s" s="17">
        <v>1644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79.13</v>
      </c>
    </row>
    <row r="945">
      <c r="A945" t="s" s="15">
        <v>1619</v>
      </c>
      <c r="B945" t="n" s="29">
        <v>20482.0</v>
      </c>
      <c r="C945" t="s" s="16">
        <v>1641</v>
      </c>
      <c r="D945" t="s" s="16">
        <v>1642</v>
      </c>
      <c r="E945" t="s" s="16">
        <v>1643</v>
      </c>
      <c r="F945" t="n" s="29">
        <v>8572.0</v>
      </c>
      <c r="G945" t="s" s="17">
        <v>1644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149.59</v>
      </c>
    </row>
    <row r="946">
      <c r="A946" t="s" s="15">
        <v>1619</v>
      </c>
      <c r="B946" t="n" s="29">
        <v>20490.0</v>
      </c>
      <c r="C946" t="s" s="16">
        <v>1645</v>
      </c>
      <c r="D946" t="s" s="16">
        <v>1646</v>
      </c>
      <c r="E946" t="s" s="16">
        <v>1622</v>
      </c>
      <c r="F946" t="n" s="29">
        <v>8022.0</v>
      </c>
      <c r="G946" t="s" s="17">
        <v>1647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91.78</v>
      </c>
    </row>
    <row r="947">
      <c r="A947" t="s" s="15">
        <v>1619</v>
      </c>
      <c r="B947" t="n" s="29">
        <v>20490.0</v>
      </c>
      <c r="C947" t="s" s="16">
        <v>1645</v>
      </c>
      <c r="D947" t="s" s="16">
        <v>1646</v>
      </c>
      <c r="E947" t="s" s="16">
        <v>1622</v>
      </c>
      <c r="F947" t="n" s="29">
        <v>16824.0</v>
      </c>
      <c r="G947" t="s" s="17">
        <v>1648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1619</v>
      </c>
      <c r="B948" t="n" s="29">
        <v>1587.0</v>
      </c>
      <c r="C948" t="s" s="16">
        <v>1649</v>
      </c>
      <c r="D948" t="s" s="16">
        <v>1650</v>
      </c>
      <c r="E948" t="s" s="16">
        <v>1622</v>
      </c>
      <c r="F948" t="n" s="29">
        <v>11517.0</v>
      </c>
      <c r="G948" t="s" s="17">
        <v>1651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95.04</v>
      </c>
    </row>
    <row r="949">
      <c r="A949" t="s" s="15">
        <v>1619</v>
      </c>
      <c r="B949" t="n" s="29">
        <v>1587.0</v>
      </c>
      <c r="C949" t="s" s="16">
        <v>1649</v>
      </c>
      <c r="D949" t="s" s="16">
        <v>1650</v>
      </c>
      <c r="E949" t="s" s="16">
        <v>1622</v>
      </c>
      <c r="F949" t="n" s="29">
        <v>11517.0</v>
      </c>
      <c r="G949" t="s" s="17">
        <v>1651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100.96</v>
      </c>
    </row>
    <row r="950">
      <c r="A950" t="s" s="15">
        <v>1619</v>
      </c>
      <c r="B950" t="n" s="29">
        <v>20247.0</v>
      </c>
      <c r="C950" t="s" s="16">
        <v>1652</v>
      </c>
      <c r="D950" t="s" s="16">
        <v>1646</v>
      </c>
      <c r="E950" t="s" s="16">
        <v>1622</v>
      </c>
      <c r="F950" t="n" s="29">
        <v>7957.0</v>
      </c>
      <c r="G950" t="s" s="17">
        <v>1653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118.04</v>
      </c>
    </row>
    <row r="951">
      <c r="A951" t="s" s="15">
        <v>1619</v>
      </c>
      <c r="B951" t="n" s="29">
        <v>20320.0</v>
      </c>
      <c r="C951" t="s" s="16">
        <v>1654</v>
      </c>
      <c r="D951" t="s" s="16">
        <v>1655</v>
      </c>
      <c r="E951" t="s" s="16">
        <v>1622</v>
      </c>
      <c r="F951" t="n" s="29">
        <v>7894.0</v>
      </c>
      <c r="G951" t="s" s="17">
        <v>1656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74.63</v>
      </c>
    </row>
    <row r="952">
      <c r="A952" t="s" s="15">
        <v>1619</v>
      </c>
      <c r="B952" t="n" s="29">
        <v>20637.0</v>
      </c>
      <c r="C952" t="s" s="16">
        <v>1657</v>
      </c>
      <c r="D952" t="s" s="16">
        <v>1658</v>
      </c>
      <c r="E952" t="s" s="16">
        <v>1622</v>
      </c>
      <c r="F952" t="n" s="29">
        <v>7122.0</v>
      </c>
      <c r="G952" t="s" s="17">
        <v>1659</v>
      </c>
      <c r="H952" t="s" s="32">
        <v>25</v>
      </c>
      <c r="I952" t="s" s="16">
        <v>26</v>
      </c>
      <c r="J952" t="s" s="16">
        <v>29</v>
      </c>
      <c r="K952" t="n" s="18">
        <v>0.2</v>
      </c>
      <c r="L952" t="n" s="18">
        <v>115.22</v>
      </c>
    </row>
    <row r="953">
      <c r="A953" t="s" s="15">
        <v>1619</v>
      </c>
      <c r="B953" t="n" s="29">
        <v>20637.0</v>
      </c>
      <c r="C953" t="s" s="16">
        <v>1657</v>
      </c>
      <c r="D953" t="s" s="16">
        <v>1658</v>
      </c>
      <c r="E953" t="s" s="16">
        <v>1622</v>
      </c>
      <c r="F953" t="n" s="29">
        <v>7122.0</v>
      </c>
      <c r="G953" t="s" s="17">
        <v>1659</v>
      </c>
      <c r="H953" t="s" s="32">
        <v>20</v>
      </c>
      <c r="I953" t="s" s="16">
        <v>21</v>
      </c>
      <c r="J953" t="s" s="16">
        <v>29</v>
      </c>
      <c r="K953" t="n" s="18">
        <v>0.9</v>
      </c>
      <c r="L953" t="n" s="18">
        <v>119.76</v>
      </c>
    </row>
    <row r="954">
      <c r="A954" t="s" s="15">
        <v>1619</v>
      </c>
      <c r="B954" t="n" s="29">
        <v>20511.0</v>
      </c>
      <c r="C954" t="s" s="16">
        <v>1660</v>
      </c>
      <c r="D954" t="s" s="16">
        <v>1661</v>
      </c>
      <c r="E954" t="s" s="16">
        <v>1622</v>
      </c>
      <c r="F954" t="n" s="29">
        <v>6585.0</v>
      </c>
      <c r="G954" t="s" s="17">
        <v>1662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151.91</v>
      </c>
    </row>
    <row r="955">
      <c r="A955" t="s" s="15">
        <v>1619</v>
      </c>
      <c r="B955" t="n" s="29">
        <v>20603.0</v>
      </c>
      <c r="C955" t="s" s="16">
        <v>1663</v>
      </c>
      <c r="D955" t="s" s="16">
        <v>1664</v>
      </c>
      <c r="E955" t="s" s="16">
        <v>1665</v>
      </c>
      <c r="F955" t="n" s="29">
        <v>8022.0</v>
      </c>
      <c r="G955" t="s" s="17">
        <v>1647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76.52</v>
      </c>
    </row>
    <row r="956">
      <c r="A956" t="s" s="15">
        <v>1619</v>
      </c>
      <c r="B956" t="n" s="29">
        <v>20603.0</v>
      </c>
      <c r="C956" t="s" s="16">
        <v>1663</v>
      </c>
      <c r="D956" t="s" s="16">
        <v>1664</v>
      </c>
      <c r="E956" t="s" s="16">
        <v>1665</v>
      </c>
      <c r="F956" t="n" s="29">
        <v>8022.0</v>
      </c>
      <c r="G956" t="s" s="17">
        <v>1647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206.95</v>
      </c>
    </row>
    <row r="957">
      <c r="A957" t="s" s="15">
        <v>1619</v>
      </c>
      <c r="B957" t="n" s="29">
        <v>20603.0</v>
      </c>
      <c r="C957" t="s" s="16">
        <v>1663</v>
      </c>
      <c r="D957" t="s" s="16">
        <v>1664</v>
      </c>
      <c r="E957" t="s" s="16">
        <v>1665</v>
      </c>
      <c r="F957" t="n" s="29">
        <v>16824.0</v>
      </c>
      <c r="G957" t="s" s="17">
        <v>1648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1619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16824.0</v>
      </c>
      <c r="G958" t="s" s="17">
        <v>1648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1619</v>
      </c>
      <c r="B959" t="n" s="29">
        <v>1187.0</v>
      </c>
      <c r="C959" t="s" s="16">
        <v>1666</v>
      </c>
      <c r="D959" t="s" s="16">
        <v>1667</v>
      </c>
      <c r="E959" t="s" s="16">
        <v>1668</v>
      </c>
      <c r="F959" t="n" s="29">
        <v>8752.0</v>
      </c>
      <c r="G959" t="s" s="17">
        <v>1669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89.57</v>
      </c>
    </row>
    <row r="960">
      <c r="A960" t="s" s="15">
        <v>1619</v>
      </c>
      <c r="B960" t="n" s="29">
        <v>1187.0</v>
      </c>
      <c r="C960" t="s" s="16">
        <v>1666</v>
      </c>
      <c r="D960" t="s" s="16">
        <v>1667</v>
      </c>
      <c r="E960" t="s" s="16">
        <v>1668</v>
      </c>
      <c r="F960" t="n" s="29">
        <v>8752.0</v>
      </c>
      <c r="G960" t="s" s="17">
        <v>1669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108.35</v>
      </c>
    </row>
    <row r="961">
      <c r="A961" t="s" s="15">
        <v>1619</v>
      </c>
      <c r="B961" t="n" s="29">
        <v>20308.0</v>
      </c>
      <c r="C961" t="s" s="16">
        <v>1670</v>
      </c>
      <c r="D961" t="s" s="16">
        <v>1671</v>
      </c>
      <c r="E961" t="s" s="16">
        <v>1672</v>
      </c>
      <c r="F961" t="n" s="29">
        <v>4502.0</v>
      </c>
      <c r="G961" t="s" s="17">
        <v>1673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66.96</v>
      </c>
    </row>
    <row r="962">
      <c r="A962" t="s" s="15">
        <v>1619</v>
      </c>
      <c r="B962" t="n" s="29">
        <v>20308.0</v>
      </c>
      <c r="C962" t="s" s="16">
        <v>1670</v>
      </c>
      <c r="D962" t="s" s="16">
        <v>1671</v>
      </c>
      <c r="E962" t="s" s="16">
        <v>1672</v>
      </c>
      <c r="F962" t="n" s="29">
        <v>4502.0</v>
      </c>
      <c r="G962" t="s" s="17">
        <v>1673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125.81</v>
      </c>
    </row>
    <row r="963">
      <c r="A963" t="s" s="15">
        <v>1619</v>
      </c>
      <c r="B963" t="n" s="29">
        <v>20678.0</v>
      </c>
      <c r="C963" t="s" s="16">
        <v>1674</v>
      </c>
      <c r="D963" t="s" s="16">
        <v>1675</v>
      </c>
      <c r="E963" t="s" s="16">
        <v>1622</v>
      </c>
      <c r="F963" t="n" s="29">
        <v>7787.0</v>
      </c>
      <c r="G963" t="s" s="17">
        <v>1676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83.39</v>
      </c>
    </row>
    <row r="964">
      <c r="A964" t="s" s="15">
        <v>1619</v>
      </c>
      <c r="B964" t="n" s="29">
        <v>20678.0</v>
      </c>
      <c r="C964" t="s" s="16">
        <v>1674</v>
      </c>
      <c r="D964" t="s" s="16">
        <v>1675</v>
      </c>
      <c r="E964" t="s" s="16">
        <v>1622</v>
      </c>
      <c r="F964" t="n" s="29">
        <v>7787.0</v>
      </c>
      <c r="G964" t="s" s="17">
        <v>1676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380.82</v>
      </c>
    </row>
    <row r="965">
      <c r="A965" t="s" s="15">
        <v>1619</v>
      </c>
      <c r="B965" t="n" s="29">
        <v>20309.0</v>
      </c>
      <c r="C965" t="s" s="16">
        <v>1677</v>
      </c>
      <c r="D965" t="s" s="16">
        <v>1671</v>
      </c>
      <c r="E965" t="s" s="16">
        <v>1672</v>
      </c>
      <c r="F965" t="n" s="29">
        <v>5800.0</v>
      </c>
      <c r="G965" t="s" s="17">
        <v>1678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63.48</v>
      </c>
    </row>
    <row r="966">
      <c r="A966" t="s" s="15">
        <v>1619</v>
      </c>
      <c r="B966" t="n" s="29">
        <v>20309.0</v>
      </c>
      <c r="C966" t="s" s="16">
        <v>1677</v>
      </c>
      <c r="D966" t="s" s="16">
        <v>1671</v>
      </c>
      <c r="E966" t="s" s="16">
        <v>1672</v>
      </c>
      <c r="F966" t="n" s="29">
        <v>5800.0</v>
      </c>
      <c r="G966" t="s" s="17">
        <v>1678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107.52</v>
      </c>
    </row>
    <row r="967">
      <c r="A967" t="s" s="15">
        <v>1619</v>
      </c>
      <c r="B967" t="n" s="29">
        <v>20489.0</v>
      </c>
      <c r="C967" t="s" s="16">
        <v>1679</v>
      </c>
      <c r="D967" t="s" s="16">
        <v>1680</v>
      </c>
      <c r="E967" t="s" s="16">
        <v>1386</v>
      </c>
      <c r="F967" t="n" s="29">
        <v>7930.0</v>
      </c>
      <c r="G967" t="s" s="17">
        <v>1681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99.49</v>
      </c>
    </row>
    <row r="968">
      <c r="A968" t="s" s="15">
        <v>1619</v>
      </c>
      <c r="B968" t="n" s="29">
        <v>20656.0</v>
      </c>
      <c r="C968" t="s" s="16">
        <v>1682</v>
      </c>
      <c r="D968" t="s" s="16">
        <v>1683</v>
      </c>
      <c r="E968" t="s" s="16">
        <v>1684</v>
      </c>
      <c r="F968" t="n" s="29">
        <v>9352.0</v>
      </c>
      <c r="G968" t="s" s="17">
        <v>1685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139.13</v>
      </c>
    </row>
    <row r="969">
      <c r="A969" t="s" s="15">
        <v>1619</v>
      </c>
      <c r="B969" t="n" s="29">
        <v>20656.0</v>
      </c>
      <c r="C969" t="s" s="16">
        <v>1682</v>
      </c>
      <c r="D969" t="s" s="16">
        <v>1683</v>
      </c>
      <c r="E969" t="s" s="16">
        <v>1684</v>
      </c>
      <c r="F969" t="n" s="29">
        <v>9352.0</v>
      </c>
      <c r="G969" t="s" s="17">
        <v>1685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160.55</v>
      </c>
    </row>
    <row r="970">
      <c r="A970" t="s" s="15">
        <v>1619</v>
      </c>
      <c r="B970" t="n" s="29">
        <v>20597.0</v>
      </c>
      <c r="C970" t="s" s="16">
        <v>1686</v>
      </c>
      <c r="D970" t="s" s="16">
        <v>1687</v>
      </c>
      <c r="E970" t="s" s="16">
        <v>1688</v>
      </c>
      <c r="F970" t="n" s="29">
        <v>10170.0</v>
      </c>
      <c r="G970" t="s" s="17">
        <v>1689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161.31</v>
      </c>
    </row>
    <row r="971">
      <c r="A971" t="s" s="15">
        <v>1619</v>
      </c>
      <c r="B971" t="n" s="29">
        <v>20531.0</v>
      </c>
      <c r="C971" t="s" s="16">
        <v>1690</v>
      </c>
      <c r="D971" t="s" s="16">
        <v>1691</v>
      </c>
      <c r="E971" t="s" s="16">
        <v>1692</v>
      </c>
      <c r="F971" t="n" s="29">
        <v>10338.0</v>
      </c>
      <c r="G971" t="s" s="17">
        <v>1693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105.86</v>
      </c>
    </row>
    <row r="972">
      <c r="A972" t="s" s="15">
        <v>1619</v>
      </c>
      <c r="B972" t="n" s="29">
        <v>20707.0</v>
      </c>
      <c r="C972" t="s" s="16">
        <v>1694</v>
      </c>
      <c r="D972" t="s" s="16">
        <v>1661</v>
      </c>
      <c r="E972" t="s" s="16">
        <v>1622</v>
      </c>
      <c r="F972" t="n" s="29">
        <v>4189.0</v>
      </c>
      <c r="G972" t="s" s="17">
        <v>1695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100.13</v>
      </c>
    </row>
    <row r="973">
      <c r="A973" t="s" s="15">
        <v>1619</v>
      </c>
      <c r="B973" t="n" s="29">
        <v>20316.0</v>
      </c>
      <c r="C973" t="s" s="16">
        <v>1696</v>
      </c>
      <c r="D973" t="s" s="16">
        <v>1697</v>
      </c>
      <c r="E973" t="s" s="16">
        <v>1622</v>
      </c>
      <c r="F973" t="n" s="29">
        <v>7320.0</v>
      </c>
      <c r="G973" t="s" s="17">
        <v>1698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114.79</v>
      </c>
    </row>
    <row r="974">
      <c r="A974" t="s" s="15">
        <v>1619</v>
      </c>
      <c r="B974" t="n" s="29">
        <v>20537.0</v>
      </c>
      <c r="C974" t="s" s="16">
        <v>1699</v>
      </c>
      <c r="D974" t="s" s="16">
        <v>1700</v>
      </c>
      <c r="E974" t="s" s="16">
        <v>1701</v>
      </c>
      <c r="F974" t="n" s="29">
        <v>11768.0</v>
      </c>
      <c r="G974" t="s" s="17">
        <v>1702</v>
      </c>
      <c r="H974" t="s" s="32">
        <v>20</v>
      </c>
      <c r="I974" t="s" s="16">
        <v>21</v>
      </c>
      <c r="J974" t="s" s="16">
        <v>22</v>
      </c>
      <c r="K974" t="n" s="18">
        <v>0.7</v>
      </c>
      <c r="L974" t="n" s="18">
        <v>108.35</v>
      </c>
    </row>
    <row r="975">
      <c r="A975" t="s" s="15">
        <v>1619</v>
      </c>
      <c r="B975" t="n" s="29">
        <v>20537.0</v>
      </c>
      <c r="C975" t="s" s="16">
        <v>1699</v>
      </c>
      <c r="D975" t="s" s="16">
        <v>1700</v>
      </c>
      <c r="E975" t="s" s="16">
        <v>1701</v>
      </c>
      <c r="F975" t="n" s="29">
        <v>11768.0</v>
      </c>
      <c r="G975" t="s" s="17">
        <v>1702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127.83</v>
      </c>
    </row>
    <row r="976">
      <c r="A976" t="s" s="15">
        <v>1619</v>
      </c>
      <c r="B976" t="n" s="29">
        <v>20537.0</v>
      </c>
      <c r="C976" t="s" s="16">
        <v>1699</v>
      </c>
      <c r="D976" t="s" s="16">
        <v>1700</v>
      </c>
      <c r="E976" t="s" s="16">
        <v>1701</v>
      </c>
      <c r="F976" t="n" s="29">
        <v>12830.0</v>
      </c>
      <c r="G976" t="s" s="17">
        <v>1703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115.55</v>
      </c>
    </row>
    <row r="977">
      <c r="A977" t="s" s="15">
        <v>1619</v>
      </c>
      <c r="B977" t="n" s="29">
        <v>20714.0</v>
      </c>
      <c r="C977" t="s" s="16">
        <v>1704</v>
      </c>
      <c r="D977" t="s" s="16">
        <v>1705</v>
      </c>
      <c r="E977" t="s" s="16">
        <v>1622</v>
      </c>
      <c r="F977" t="n" s="29">
        <v>17058.0</v>
      </c>
      <c r="G977" t="s" s="17">
        <v>1706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31.93</v>
      </c>
    </row>
    <row r="978">
      <c r="A978" t="s" s="15">
        <v>1707</v>
      </c>
      <c r="B978" t="n" s="29">
        <v>7557.0</v>
      </c>
      <c r="C978" t="s" s="16">
        <v>1708</v>
      </c>
      <c r="D978" t="s" s="16">
        <v>1709</v>
      </c>
      <c r="E978" t="s" s="16">
        <v>1710</v>
      </c>
      <c r="F978" t="n" s="29">
        <v>11205.0</v>
      </c>
      <c r="G978" t="s" s="17">
        <v>1711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101.27</v>
      </c>
    </row>
    <row r="979">
      <c r="A979" t="s" s="15">
        <v>1707</v>
      </c>
      <c r="B979" t="n" s="29">
        <v>7557.0</v>
      </c>
      <c r="C979" t="s" s="16">
        <v>1708</v>
      </c>
      <c r="D979" t="s" s="16">
        <v>1709</v>
      </c>
      <c r="E979" t="s" s="16">
        <v>1710</v>
      </c>
      <c r="F979" t="n" s="29">
        <v>17117.0</v>
      </c>
      <c r="G979" t="s" s="17">
        <v>1712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86.81</v>
      </c>
    </row>
    <row r="980">
      <c r="A980" t="s" s="15">
        <v>1707</v>
      </c>
      <c r="B980" t="n" s="29">
        <v>7557.0</v>
      </c>
      <c r="C980" t="s" s="16">
        <v>1708</v>
      </c>
      <c r="D980" t="s" s="16">
        <v>1709</v>
      </c>
      <c r="E980" t="s" s="16">
        <v>1710</v>
      </c>
      <c r="F980" t="n" s="29">
        <v>9599.0</v>
      </c>
      <c r="G980" t="s" s="17">
        <v>1713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137.22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8235.0</v>
      </c>
      <c r="G981" t="s" s="17">
        <v>1714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102.0</v>
      </c>
    </row>
    <row r="982">
      <c r="A982" t="s" s="15">
        <v>1707</v>
      </c>
      <c r="B982" t="n" s="29">
        <v>20607.0</v>
      </c>
      <c r="C982" t="s" s="16">
        <v>1715</v>
      </c>
      <c r="D982" t="s" s="16">
        <v>1716</v>
      </c>
      <c r="E982" t="s" s="16">
        <v>1710</v>
      </c>
      <c r="F982" t="n" s="29">
        <v>8143.0</v>
      </c>
      <c r="G982" t="s" s="17">
        <v>1717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114.98</v>
      </c>
    </row>
    <row r="983">
      <c r="A983" t="s" s="15">
        <v>1707</v>
      </c>
      <c r="B983" t="n" s="29">
        <v>20633.0</v>
      </c>
      <c r="C983" t="s" s="16">
        <v>1718</v>
      </c>
      <c r="D983" t="s" s="16">
        <v>1719</v>
      </c>
      <c r="E983" t="s" s="16">
        <v>1710</v>
      </c>
      <c r="F983" t="n" s="29">
        <v>14611.0</v>
      </c>
      <c r="G983" t="s" s="17">
        <v>1720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30.47</v>
      </c>
    </row>
    <row r="984">
      <c r="A984" t="s" s="15">
        <v>1707</v>
      </c>
      <c r="B984" t="n" s="29">
        <v>20633.0</v>
      </c>
      <c r="C984" t="s" s="16">
        <v>1718</v>
      </c>
      <c r="D984" t="s" s="16">
        <v>1719</v>
      </c>
      <c r="E984" t="s" s="16">
        <v>1710</v>
      </c>
      <c r="F984" t="n" s="29">
        <v>5043.0</v>
      </c>
      <c r="G984" t="s" s="17">
        <v>1721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504.33</v>
      </c>
    </row>
    <row r="985">
      <c r="A985" t="s" s="15">
        <v>1707</v>
      </c>
      <c r="B985" t="n" s="29">
        <v>47.0</v>
      </c>
      <c r="C985" t="s" s="16">
        <v>1722</v>
      </c>
      <c r="D985" t="s" s="16">
        <v>1723</v>
      </c>
      <c r="E985" t="s" s="16">
        <v>1710</v>
      </c>
      <c r="F985" t="n" s="29">
        <v>11025.0</v>
      </c>
      <c r="G985" t="s" s="17">
        <v>1724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111.28</v>
      </c>
    </row>
    <row r="986">
      <c r="A986" t="s" s="15">
        <v>1707</v>
      </c>
      <c r="B986" t="n" s="29">
        <v>20265.0</v>
      </c>
      <c r="C986" t="s" s="16">
        <v>1725</v>
      </c>
      <c r="D986" t="s" s="16">
        <v>1726</v>
      </c>
      <c r="E986" t="s" s="16">
        <v>1727</v>
      </c>
      <c r="F986" t="n" s="29">
        <v>7266.0</v>
      </c>
      <c r="G986" t="s" s="17">
        <v>1728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83.37</v>
      </c>
    </row>
    <row r="987">
      <c r="A987" t="s" s="15">
        <v>1707</v>
      </c>
      <c r="B987" t="n" s="29">
        <v>20488.0</v>
      </c>
      <c r="C987" t="s" s="16">
        <v>1729</v>
      </c>
      <c r="D987" t="s" s="16">
        <v>1730</v>
      </c>
      <c r="E987" t="s" s="16">
        <v>1710</v>
      </c>
      <c r="F987" t="n" s="29">
        <v>7918.0</v>
      </c>
      <c r="G987" t="s" s="17">
        <v>1731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93.44</v>
      </c>
    </row>
    <row r="988">
      <c r="A988" t="s" s="15">
        <v>1707</v>
      </c>
      <c r="B988" t="n" s="29">
        <v>20525.0</v>
      </c>
      <c r="C988" t="s" s="16">
        <v>1732</v>
      </c>
      <c r="D988" t="s" s="16">
        <v>1709</v>
      </c>
      <c r="E988" t="s" s="16">
        <v>1710</v>
      </c>
      <c r="F988" t="n" s="29">
        <v>6954.0</v>
      </c>
      <c r="G988" t="s" s="17">
        <v>1733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128.87</v>
      </c>
    </row>
    <row r="989">
      <c r="A989" t="s" s="15">
        <v>1707</v>
      </c>
      <c r="B989" t="n" s="29">
        <v>20517.0</v>
      </c>
      <c r="C989" t="s" s="16">
        <v>1734</v>
      </c>
      <c r="D989" t="s" s="16">
        <v>1709</v>
      </c>
      <c r="E989" t="s" s="16">
        <v>1710</v>
      </c>
      <c r="F989" t="n" s="29">
        <v>8720.0</v>
      </c>
      <c r="G989" t="s" s="17">
        <v>1735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271.7</v>
      </c>
    </row>
    <row r="990">
      <c r="A990" t="s" s="15">
        <v>1707</v>
      </c>
      <c r="B990" t="n" s="29">
        <v>20517.0</v>
      </c>
      <c r="C990" t="s" s="16">
        <v>1734</v>
      </c>
      <c r="D990" t="s" s="16">
        <v>1709</v>
      </c>
      <c r="E990" t="s" s="16">
        <v>1710</v>
      </c>
      <c r="F990" t="n" s="29">
        <v>8720.0</v>
      </c>
      <c r="G990" t="s" s="17">
        <v>1735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76.61</v>
      </c>
    </row>
    <row r="991">
      <c r="A991" t="s" s="15">
        <v>1707</v>
      </c>
      <c r="B991" t="n" s="29">
        <v>20524.0</v>
      </c>
      <c r="C991" t="s" s="16">
        <v>1736</v>
      </c>
      <c r="D991" t="s" s="16">
        <v>1709</v>
      </c>
      <c r="E991" t="s" s="16">
        <v>1710</v>
      </c>
      <c r="F991" t="n" s="29">
        <v>8512.0</v>
      </c>
      <c r="G991" t="s" s="17">
        <v>1737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117.78</v>
      </c>
    </row>
    <row r="992">
      <c r="A992" t="s" s="15">
        <v>1707</v>
      </c>
      <c r="B992" t="n" s="29">
        <v>20462.0</v>
      </c>
      <c r="C992" t="s" s="16">
        <v>1738</v>
      </c>
      <c r="D992" t="s" s="16">
        <v>1739</v>
      </c>
      <c r="E992" t="s" s="16">
        <v>1740</v>
      </c>
      <c r="F992" t="n" s="29">
        <v>9187.0</v>
      </c>
      <c r="G992" t="s" s="17">
        <v>1741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114.61</v>
      </c>
    </row>
    <row r="993">
      <c r="A993" t="s" s="15">
        <v>1707</v>
      </c>
      <c r="B993" t="n" s="29">
        <v>20462.0</v>
      </c>
      <c r="C993" t="s" s="16">
        <v>1738</v>
      </c>
      <c r="D993" t="s" s="16">
        <v>1739</v>
      </c>
      <c r="E993" t="s" s="16">
        <v>1740</v>
      </c>
      <c r="F993" t="n" s="29">
        <v>9187.0</v>
      </c>
      <c r="G993" t="s" s="17">
        <v>1741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172.72</v>
      </c>
    </row>
    <row r="994">
      <c r="A994" t="s" s="15">
        <v>1707</v>
      </c>
      <c r="B994" t="n" s="29">
        <v>20516.0</v>
      </c>
      <c r="C994" t="s" s="16">
        <v>1742</v>
      </c>
      <c r="D994" t="s" s="16">
        <v>1743</v>
      </c>
      <c r="E994" t="s" s="16">
        <v>1744</v>
      </c>
      <c r="F994" t="n" s="29">
        <v>9277.0</v>
      </c>
      <c r="G994" t="s" s="17">
        <v>1745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153.04</v>
      </c>
    </row>
    <row r="995">
      <c r="A995" t="s" s="15">
        <v>1707</v>
      </c>
      <c r="B995" t="n" s="29">
        <v>20516.0</v>
      </c>
      <c r="C995" t="s" s="16">
        <v>1742</v>
      </c>
      <c r="D995" t="s" s="16">
        <v>1743</v>
      </c>
      <c r="E995" t="s" s="16">
        <v>1744</v>
      </c>
      <c r="F995" t="n" s="29">
        <v>9277.0</v>
      </c>
      <c r="G995" t="s" s="17">
        <v>1745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163.42</v>
      </c>
    </row>
    <row r="996">
      <c r="A996" t="s" s="15">
        <v>1707</v>
      </c>
      <c r="B996" t="n" s="29">
        <v>20461.0</v>
      </c>
      <c r="C996" t="s" s="16">
        <v>1746</v>
      </c>
      <c r="D996" t="s" s="16">
        <v>1743</v>
      </c>
      <c r="E996" t="s" s="16">
        <v>1744</v>
      </c>
      <c r="F996" t="n" s="29">
        <v>9598.0</v>
      </c>
      <c r="G996" t="s" s="17">
        <v>1747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99.74</v>
      </c>
    </row>
    <row r="997">
      <c r="A997" t="s" s="15">
        <v>1707</v>
      </c>
      <c r="B997" t="n" s="29">
        <v>20461.0</v>
      </c>
      <c r="C997" t="s" s="16">
        <v>1746</v>
      </c>
      <c r="D997" t="s" s="16">
        <v>1743</v>
      </c>
      <c r="E997" t="s" s="16">
        <v>1744</v>
      </c>
      <c r="F997" t="n" s="29">
        <v>9598.0</v>
      </c>
      <c r="G997" t="s" s="17">
        <v>1747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176.99</v>
      </c>
    </row>
    <row r="998">
      <c r="A998" t="s" s="15">
        <v>1748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20</v>
      </c>
      <c r="I998" t="s" s="16">
        <v>21</v>
      </c>
      <c r="J998" t="s" s="16">
        <v>23</v>
      </c>
      <c r="K998" t="n" s="18">
        <v>118.96</v>
      </c>
      <c r="L998" t="n" s="18">
        <v>100.0</v>
      </c>
    </row>
    <row r="999">
      <c r="A999" t="s" s="15">
        <v>1748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859</v>
      </c>
      <c r="I999" t="s" s="16">
        <v>860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1748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42.7</v>
      </c>
      <c r="L1000" t="n" s="18">
        <v>100.0</v>
      </c>
    </row>
    <row r="1001">
      <c r="A1001" t="s" s="15">
        <v>1749</v>
      </c>
      <c r="B1001" t="n" s="29">
        <v>353.0</v>
      </c>
      <c r="C1001" t="s" s="16">
        <v>1750</v>
      </c>
      <c r="D1001" t="s" s="16">
        <v>1751</v>
      </c>
      <c r="E1001" t="s" s="16">
        <v>1752</v>
      </c>
      <c r="F1001" t="n" s="29">
        <v>10067.0</v>
      </c>
      <c r="G1001" t="s" s="17">
        <v>1753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108.39</v>
      </c>
    </row>
    <row r="1002">
      <c r="A1002" t="s" s="15">
        <v>1749</v>
      </c>
      <c r="B1002" t="n" s="29">
        <v>353.0</v>
      </c>
      <c r="C1002" t="s" s="16">
        <v>1750</v>
      </c>
      <c r="D1002" t="s" s="16">
        <v>1751</v>
      </c>
      <c r="E1002" t="s" s="16">
        <v>1752</v>
      </c>
      <c r="F1002" t="n" s="29">
        <v>11696.0</v>
      </c>
      <c r="G1002" t="s" s="17">
        <v>1469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36.88</v>
      </c>
    </row>
    <row r="1003">
      <c r="A1003" t="s" s="15">
        <v>1749</v>
      </c>
      <c r="B1003" t="n" s="29">
        <v>353.0</v>
      </c>
      <c r="C1003" t="s" s="16">
        <v>1750</v>
      </c>
      <c r="D1003" t="s" s="16">
        <v>1751</v>
      </c>
      <c r="E1003" t="s" s="16">
        <v>1752</v>
      </c>
      <c r="F1003" t="n" s="29">
        <v>10275.0</v>
      </c>
      <c r="G1003" t="s" s="17">
        <v>1754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97.04</v>
      </c>
    </row>
    <row r="1004">
      <c r="A1004" t="s" s="15">
        <v>1749</v>
      </c>
      <c r="B1004" t="n" s="29">
        <v>353.0</v>
      </c>
      <c r="C1004" t="s" s="16">
        <v>1750</v>
      </c>
      <c r="D1004" t="s" s="16">
        <v>1751</v>
      </c>
      <c r="E1004" t="s" s="16">
        <v>1752</v>
      </c>
      <c r="F1004" t="n" s="29">
        <v>14134.0</v>
      </c>
      <c r="G1004" t="s" s="17">
        <v>1755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32.12</v>
      </c>
    </row>
    <row r="1005">
      <c r="A1005" t="s" s="15">
        <v>1749</v>
      </c>
      <c r="B1005" t="n" s="29">
        <v>353.0</v>
      </c>
      <c r="C1005" t="s" s="16">
        <v>1750</v>
      </c>
      <c r="D1005" t="s" s="16">
        <v>1751</v>
      </c>
      <c r="E1005" t="s" s="16">
        <v>1752</v>
      </c>
      <c r="F1005" t="n" s="29">
        <v>13742.0</v>
      </c>
      <c r="G1005" t="s" s="17">
        <v>1756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10.54</v>
      </c>
    </row>
    <row r="1006">
      <c r="A1006" t="s" s="15">
        <v>1749</v>
      </c>
      <c r="B1006" t="n" s="29">
        <v>353.0</v>
      </c>
      <c r="C1006" t="s" s="16">
        <v>1750</v>
      </c>
      <c r="D1006" t="s" s="16">
        <v>1751</v>
      </c>
      <c r="E1006" t="s" s="16">
        <v>1752</v>
      </c>
      <c r="F1006" t="n" s="29">
        <v>11795.0</v>
      </c>
      <c r="G1006" t="s" s="17">
        <v>1757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145.56</v>
      </c>
    </row>
    <row r="1007">
      <c r="A1007" t="s" s="15">
        <v>1749</v>
      </c>
      <c r="B1007" t="n" s="29">
        <v>353.0</v>
      </c>
      <c r="C1007" t="s" s="16">
        <v>1750</v>
      </c>
      <c r="D1007" t="s" s="16">
        <v>1751</v>
      </c>
      <c r="E1007" t="s" s="16">
        <v>1752</v>
      </c>
      <c r="F1007" t="n" s="29">
        <v>10460.0</v>
      </c>
      <c r="G1007" t="s" s="17">
        <v>1758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135.03</v>
      </c>
    </row>
    <row r="1008">
      <c r="A1008" t="s" s="15">
        <v>1749</v>
      </c>
      <c r="B1008" t="n" s="29">
        <v>353.0</v>
      </c>
      <c r="C1008" t="s" s="16">
        <v>1750</v>
      </c>
      <c r="D1008" t="s" s="16">
        <v>1751</v>
      </c>
      <c r="E1008" t="s" s="16">
        <v>1752</v>
      </c>
      <c r="F1008" t="n" s="29">
        <v>13601.0</v>
      </c>
      <c r="G1008" t="s" s="17">
        <v>1759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97.32</v>
      </c>
    </row>
    <row r="1009">
      <c r="A1009" t="s" s="15">
        <v>1749</v>
      </c>
      <c r="B1009" t="n" s="29">
        <v>353.0</v>
      </c>
      <c r="C1009" t="s" s="16">
        <v>1750</v>
      </c>
      <c r="D1009" t="s" s="16">
        <v>1751</v>
      </c>
      <c r="E1009" t="s" s="16">
        <v>1752</v>
      </c>
      <c r="F1009" t="n" s="29">
        <v>7576.0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114.33</v>
      </c>
    </row>
    <row r="1010">
      <c r="A1010" t="s" s="15">
        <v>1749</v>
      </c>
      <c r="B1010" t="n" s="29">
        <v>353.0</v>
      </c>
      <c r="C1010" t="s" s="16">
        <v>1750</v>
      </c>
      <c r="D1010" t="s" s="16">
        <v>1751</v>
      </c>
      <c r="E1010" t="s" s="16">
        <v>1752</v>
      </c>
      <c r="F1010" t="n" s="29">
        <v>17625.0</v>
      </c>
      <c r="G1010" t="s" s="17">
        <v>1761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37.42</v>
      </c>
    </row>
    <row r="1011">
      <c r="A1011" t="s" s="15">
        <v>1749</v>
      </c>
      <c r="B1011" t="n" s="29">
        <v>353.0</v>
      </c>
      <c r="C1011" t="s" s="16">
        <v>1750</v>
      </c>
      <c r="D1011" t="s" s="16">
        <v>1751</v>
      </c>
      <c r="E1011" t="s" s="16">
        <v>1752</v>
      </c>
      <c r="F1011" t="n" s="29">
        <v>11794.0</v>
      </c>
      <c r="G1011" t="s" s="17">
        <v>1762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169.84</v>
      </c>
    </row>
    <row r="1012">
      <c r="A1012" t="s" s="15">
        <v>1749</v>
      </c>
      <c r="B1012" t="n" s="29">
        <v>353.0</v>
      </c>
      <c r="C1012" t="s" s="16">
        <v>1750</v>
      </c>
      <c r="D1012" t="s" s="16">
        <v>1751</v>
      </c>
      <c r="E1012" t="s" s="16">
        <v>1752</v>
      </c>
      <c r="F1012" t="n" s="29">
        <v>14447.0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160.17</v>
      </c>
    </row>
    <row r="1013">
      <c r="A1013" t="s" s="15">
        <v>1749</v>
      </c>
      <c r="B1013" t="n" s="29">
        <v>353.0</v>
      </c>
      <c r="C1013" t="s" s="16">
        <v>1750</v>
      </c>
      <c r="D1013" t="s" s="16">
        <v>1751</v>
      </c>
      <c r="E1013" t="s" s="16">
        <v>1752</v>
      </c>
      <c r="F1013" t="n" s="29">
        <v>11090.0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82.51</v>
      </c>
    </row>
    <row r="1014">
      <c r="A1014" t="s" s="15">
        <v>1749</v>
      </c>
      <c r="B1014" t="n" s="29">
        <v>353.0</v>
      </c>
      <c r="C1014" t="s" s="16">
        <v>1750</v>
      </c>
      <c r="D1014" t="s" s="16">
        <v>1751</v>
      </c>
      <c r="E1014" t="s" s="16">
        <v>1752</v>
      </c>
      <c r="F1014" t="n" s="29">
        <v>11977.0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81.62</v>
      </c>
    </row>
    <row r="1015">
      <c r="A1015" t="s" s="15">
        <v>1749</v>
      </c>
      <c r="B1015" t="n" s="29">
        <v>1167.0</v>
      </c>
      <c r="C1015" t="s" s="16">
        <v>1766</v>
      </c>
      <c r="D1015" t="s" s="16">
        <v>1767</v>
      </c>
      <c r="E1015" t="s" s="16">
        <v>1752</v>
      </c>
      <c r="F1015" t="n" s="29">
        <v>7747.0</v>
      </c>
      <c r="G1015" t="s" s="17">
        <v>1768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121.65</v>
      </c>
    </row>
    <row r="1016">
      <c r="A1016" t="s" s="15">
        <v>1749</v>
      </c>
      <c r="B1016" t="n" s="29">
        <v>17240.0</v>
      </c>
      <c r="C1016" t="s" s="16">
        <v>1769</v>
      </c>
      <c r="D1016" t="s" s="16">
        <v>1770</v>
      </c>
      <c r="E1016" t="s" s="16">
        <v>1771</v>
      </c>
      <c r="F1016" t="n" s="29">
        <v>8157.0</v>
      </c>
      <c r="G1016" t="s" s="17">
        <v>1772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135.46</v>
      </c>
    </row>
    <row r="1017">
      <c r="A1017" t="s" s="15">
        <v>1749</v>
      </c>
      <c r="B1017" t="n" s="29">
        <v>17094.0</v>
      </c>
      <c r="C1017" t="s" s="16">
        <v>1773</v>
      </c>
      <c r="D1017" t="s" s="16">
        <v>1774</v>
      </c>
      <c r="E1017" t="s" s="16">
        <v>1752</v>
      </c>
      <c r="F1017" t="n" s="29">
        <v>9145.0</v>
      </c>
      <c r="G1017" t="s" s="17">
        <v>1775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154.31</v>
      </c>
    </row>
    <row r="1018">
      <c r="A1018" t="s" s="15">
        <v>1749</v>
      </c>
      <c r="B1018" t="n" s="29">
        <v>17235.0</v>
      </c>
      <c r="C1018" t="s" s="16">
        <v>1776</v>
      </c>
      <c r="D1018" t="s" s="16">
        <v>1777</v>
      </c>
      <c r="E1018" t="s" s="16">
        <v>1752</v>
      </c>
      <c r="F1018" t="n" s="29">
        <v>11568.0</v>
      </c>
      <c r="G1018" t="s" s="17">
        <v>1778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115.47</v>
      </c>
    </row>
    <row r="1019">
      <c r="A1019" t="s" s="15">
        <v>1749</v>
      </c>
      <c r="B1019" t="n" s="29">
        <v>1237.0</v>
      </c>
      <c r="C1019" t="s" s="16">
        <v>1779</v>
      </c>
      <c r="D1019" t="s" s="16">
        <v>1780</v>
      </c>
      <c r="E1019" t="s" s="16">
        <v>1752</v>
      </c>
      <c r="F1019" t="n" s="29">
        <v>9491.0</v>
      </c>
      <c r="G1019" t="s" s="17">
        <v>1781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94.05</v>
      </c>
    </row>
    <row r="1020">
      <c r="A1020" t="s" s="15">
        <v>1749</v>
      </c>
      <c r="B1020" t="n" s="29">
        <v>17128.0</v>
      </c>
      <c r="C1020" t="s" s="16">
        <v>1782</v>
      </c>
      <c r="D1020" t="s" s="16">
        <v>1783</v>
      </c>
      <c r="E1020" t="s" s="16">
        <v>1784</v>
      </c>
      <c r="F1020" t="n" s="29">
        <v>7063.0</v>
      </c>
      <c r="G1020" t="s" s="17">
        <v>1785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88.72</v>
      </c>
    </row>
    <row r="1021">
      <c r="A1021" t="s" s="15">
        <v>1749</v>
      </c>
      <c r="B1021" t="n" s="29">
        <v>17128.0</v>
      </c>
      <c r="C1021" t="s" s="16">
        <v>1782</v>
      </c>
      <c r="D1021" t="s" s="16">
        <v>1783</v>
      </c>
      <c r="E1021" t="s" s="16">
        <v>1784</v>
      </c>
      <c r="F1021" t="n" s="29">
        <v>7063.0</v>
      </c>
      <c r="G1021" t="s" s="17">
        <v>1785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104.88</v>
      </c>
    </row>
    <row r="1022">
      <c r="A1022" t="s" s="15">
        <v>1749</v>
      </c>
      <c r="B1022" t="n" s="29">
        <v>17121.0</v>
      </c>
      <c r="C1022" t="s" s="16">
        <v>1786</v>
      </c>
      <c r="D1022" t="s" s="16">
        <v>1787</v>
      </c>
      <c r="E1022" t="s" s="16">
        <v>1788</v>
      </c>
      <c r="F1022" t="n" s="29">
        <v>6263.0</v>
      </c>
      <c r="G1022" t="s" s="17">
        <v>1789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105.41</v>
      </c>
    </row>
    <row r="1023">
      <c r="A1023" t="s" s="15">
        <v>1749</v>
      </c>
      <c r="B1023" t="n" s="29">
        <v>1527.0</v>
      </c>
      <c r="C1023" t="s" s="16">
        <v>1790</v>
      </c>
      <c r="D1023" t="s" s="16">
        <v>1791</v>
      </c>
      <c r="E1023" t="s" s="16">
        <v>1792</v>
      </c>
      <c r="F1023" t="n" s="29">
        <v>10803.0</v>
      </c>
      <c r="G1023" t="s" s="17">
        <v>1793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111.54</v>
      </c>
    </row>
    <row r="1024">
      <c r="A1024" t="s" s="15">
        <v>1749</v>
      </c>
      <c r="B1024" t="n" s="29">
        <v>1236.0</v>
      </c>
      <c r="C1024" t="s" s="16">
        <v>1794</v>
      </c>
      <c r="D1024" t="s" s="16">
        <v>1795</v>
      </c>
      <c r="E1024" t="s" s="16">
        <v>1752</v>
      </c>
      <c r="F1024" t="n" s="29">
        <v>8017.0</v>
      </c>
      <c r="G1024" t="s" s="17">
        <v>1796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97.32</v>
      </c>
    </row>
    <row r="1025">
      <c r="A1025" t="s" s="15">
        <v>1749</v>
      </c>
      <c r="B1025" t="n" s="29">
        <v>17226.0</v>
      </c>
      <c r="C1025" t="s" s="16">
        <v>1797</v>
      </c>
      <c r="D1025" t="s" s="16">
        <v>1798</v>
      </c>
      <c r="E1025" t="s" s="16">
        <v>1752</v>
      </c>
      <c r="F1025" t="n" s="29">
        <v>11800.0</v>
      </c>
      <c r="G1025" t="s" s="17">
        <v>1799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67.04</v>
      </c>
    </row>
    <row r="1026">
      <c r="A1026" t="s" s="15">
        <v>1749</v>
      </c>
      <c r="B1026" t="n" s="29">
        <v>17226.0</v>
      </c>
      <c r="C1026" t="s" s="16">
        <v>1797</v>
      </c>
      <c r="D1026" t="s" s="16">
        <v>1798</v>
      </c>
      <c r="E1026" t="s" s="16">
        <v>1752</v>
      </c>
      <c r="F1026" t="n" s="29">
        <v>4610.0</v>
      </c>
      <c r="G1026" t="s" s="17">
        <v>1800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307.56</v>
      </c>
    </row>
    <row r="1027">
      <c r="A1027" t="s" s="15">
        <v>1749</v>
      </c>
      <c r="B1027" t="n" s="29">
        <v>17206.0</v>
      </c>
      <c r="C1027" t="s" s="16">
        <v>1801</v>
      </c>
      <c r="D1027" t="s" s="16">
        <v>1802</v>
      </c>
      <c r="E1027" t="s" s="16">
        <v>1752</v>
      </c>
      <c r="F1027" t="n" s="29">
        <v>10272.0</v>
      </c>
      <c r="G1027" t="s" s="17">
        <v>1803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89.47</v>
      </c>
    </row>
    <row r="1028">
      <c r="A1028" t="s" s="15">
        <v>1749</v>
      </c>
      <c r="B1028" t="n" s="29">
        <v>17239.0</v>
      </c>
      <c r="C1028" t="s" s="16">
        <v>1804</v>
      </c>
      <c r="D1028" t="s" s="16">
        <v>1805</v>
      </c>
      <c r="E1028" t="s" s="16">
        <v>1806</v>
      </c>
      <c r="F1028" t="n" s="29">
        <v>6119.0</v>
      </c>
      <c r="G1028" t="s" s="17">
        <v>1807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113.49</v>
      </c>
    </row>
    <row r="1029">
      <c r="A1029" t="s" s="15">
        <v>1749</v>
      </c>
      <c r="B1029" t="n" s="29">
        <v>17239.0</v>
      </c>
      <c r="C1029" t="s" s="16">
        <v>1804</v>
      </c>
      <c r="D1029" t="s" s="16">
        <v>1805</v>
      </c>
      <c r="E1029" t="s" s="16">
        <v>1806</v>
      </c>
      <c r="F1029" t="n" s="29">
        <v>6119.0</v>
      </c>
      <c r="G1029" t="s" s="17">
        <v>1807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176.03</v>
      </c>
    </row>
    <row r="1030">
      <c r="A1030" t="s" s="15">
        <v>1749</v>
      </c>
      <c r="B1030" t="n" s="29">
        <v>17222.0</v>
      </c>
      <c r="C1030" t="s" s="16">
        <v>1808</v>
      </c>
      <c r="D1030" t="s" s="16">
        <v>1809</v>
      </c>
      <c r="E1030" t="s" s="16">
        <v>1810</v>
      </c>
      <c r="F1030" t="n" s="29">
        <v>10696.0</v>
      </c>
      <c r="G1030" t="s" s="17">
        <v>1811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206.1</v>
      </c>
    </row>
    <row r="1031">
      <c r="A1031" t="s" s="15">
        <v>1749</v>
      </c>
      <c r="B1031" t="n" s="29">
        <v>17222.0</v>
      </c>
      <c r="C1031" t="s" s="16">
        <v>1808</v>
      </c>
      <c r="D1031" t="s" s="16">
        <v>1809</v>
      </c>
      <c r="E1031" t="s" s="16">
        <v>1810</v>
      </c>
      <c r="F1031" t="n" s="29">
        <v>10696.0</v>
      </c>
      <c r="G1031" t="s" s="17">
        <v>1811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123.14</v>
      </c>
    </row>
    <row r="1032">
      <c r="A1032" t="s" s="15">
        <v>1749</v>
      </c>
      <c r="B1032" t="n" s="29">
        <v>17133.0</v>
      </c>
      <c r="C1032" t="s" s="16">
        <v>1812</v>
      </c>
      <c r="D1032" t="s" s="16">
        <v>1813</v>
      </c>
      <c r="E1032" t="s" s="16">
        <v>1788</v>
      </c>
      <c r="F1032" t="n" s="29">
        <v>9840.0</v>
      </c>
      <c r="G1032" t="s" s="17">
        <v>1814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71.9</v>
      </c>
    </row>
    <row r="1033">
      <c r="A1033" t="s" s="15">
        <v>1749</v>
      </c>
      <c r="B1033" t="n" s="29">
        <v>1231.0</v>
      </c>
      <c r="C1033" t="s" s="16">
        <v>1815</v>
      </c>
      <c r="D1033" t="s" s="16">
        <v>1816</v>
      </c>
      <c r="E1033" t="s" s="16">
        <v>1752</v>
      </c>
      <c r="F1033" t="n" s="29">
        <v>7023.0</v>
      </c>
      <c r="G1033" t="s" s="17">
        <v>1817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160.32</v>
      </c>
    </row>
    <row r="1034">
      <c r="A1034" t="s" s="15">
        <v>1818</v>
      </c>
      <c r="B1034" t="n" s="29">
        <v>350.0</v>
      </c>
      <c r="C1034" t="s" s="16">
        <v>1819</v>
      </c>
      <c r="D1034" t="s" s="16">
        <v>1820</v>
      </c>
      <c r="E1034" t="s" s="16">
        <v>1821</v>
      </c>
      <c r="F1034" t="n" s="29">
        <v>17927.0</v>
      </c>
      <c r="G1034" t="s" s="17">
        <v>1822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23.29</v>
      </c>
    </row>
    <row r="1035">
      <c r="A1035" t="s" s="15">
        <v>1818</v>
      </c>
      <c r="B1035" t="n" s="29">
        <v>350.0</v>
      </c>
      <c r="C1035" t="s" s="16">
        <v>1819</v>
      </c>
      <c r="D1035" t="s" s="16">
        <v>1820</v>
      </c>
      <c r="E1035" t="s" s="16">
        <v>1821</v>
      </c>
      <c r="F1035" t="n" s="29">
        <v>17927.0</v>
      </c>
      <c r="G1035" t="s" s="17">
        <v>1822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11.01</v>
      </c>
    </row>
    <row r="1036">
      <c r="A1036" t="s" s="15">
        <v>1818</v>
      </c>
      <c r="B1036" t="n" s="29">
        <v>350.0</v>
      </c>
      <c r="C1036" t="s" s="16">
        <v>1819</v>
      </c>
      <c r="D1036" t="s" s="16">
        <v>1820</v>
      </c>
      <c r="E1036" t="s" s="16">
        <v>1821</v>
      </c>
      <c r="F1036" t="n" s="29">
        <v>12989.0</v>
      </c>
      <c r="G1036" t="s" s="17">
        <v>1823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100.36</v>
      </c>
    </row>
    <row r="1037">
      <c r="A1037" t="s" s="15">
        <v>1818</v>
      </c>
      <c r="B1037" t="n" s="29">
        <v>350.0</v>
      </c>
      <c r="C1037" t="s" s="16">
        <v>1819</v>
      </c>
      <c r="D1037" t="s" s="16">
        <v>1820</v>
      </c>
      <c r="E1037" t="s" s="16">
        <v>1821</v>
      </c>
      <c r="F1037" t="n" s="29">
        <v>13548.0</v>
      </c>
      <c r="G1037" t="s" s="17">
        <v>1824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121.35</v>
      </c>
    </row>
    <row r="1038">
      <c r="A1038" t="s" s="15">
        <v>1818</v>
      </c>
      <c r="B1038" t="n" s="29">
        <v>350.0</v>
      </c>
      <c r="C1038" t="s" s="16">
        <v>1819</v>
      </c>
      <c r="D1038" t="s" s="16">
        <v>1820</v>
      </c>
      <c r="E1038" t="s" s="16">
        <v>1821</v>
      </c>
      <c r="F1038" t="n" s="29">
        <v>13548.0</v>
      </c>
      <c r="G1038" t="s" s="17">
        <v>1824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72.16</v>
      </c>
    </row>
    <row r="1039">
      <c r="A1039" t="s" s="15">
        <v>1818</v>
      </c>
      <c r="B1039" t="n" s="29">
        <v>350.0</v>
      </c>
      <c r="C1039" t="s" s="16">
        <v>1819</v>
      </c>
      <c r="D1039" t="s" s="16">
        <v>1820</v>
      </c>
      <c r="E1039" t="s" s="16">
        <v>1821</v>
      </c>
      <c r="F1039" t="n" s="29">
        <v>16932.0</v>
      </c>
      <c r="G1039" t="s" s="17">
        <v>1825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33.46</v>
      </c>
    </row>
    <row r="1040">
      <c r="A1040" t="s" s="15">
        <v>1818</v>
      </c>
      <c r="B1040" t="n" s="29">
        <v>350.0</v>
      </c>
      <c r="C1040" t="s" s="16">
        <v>1819</v>
      </c>
      <c r="D1040" t="s" s="16">
        <v>1820</v>
      </c>
      <c r="E1040" t="s" s="16">
        <v>1821</v>
      </c>
      <c r="F1040" t="n" s="29">
        <v>14134.0</v>
      </c>
      <c r="G1040" t="s" s="17">
        <v>1755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246.88</v>
      </c>
    </row>
    <row r="1041">
      <c r="A1041" t="s" s="15">
        <v>1818</v>
      </c>
      <c r="B1041" t="n" s="29">
        <v>350.0</v>
      </c>
      <c r="C1041" t="s" s="16">
        <v>1819</v>
      </c>
      <c r="D1041" t="s" s="16">
        <v>1820</v>
      </c>
      <c r="E1041" t="s" s="16">
        <v>1821</v>
      </c>
      <c r="F1041" t="n" s="29">
        <v>13498.0</v>
      </c>
      <c r="G1041" t="s" s="17">
        <v>1826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130.31</v>
      </c>
    </row>
    <row r="1042">
      <c r="A1042" t="s" s="15">
        <v>1818</v>
      </c>
      <c r="B1042" t="n" s="29">
        <v>350.0</v>
      </c>
      <c r="C1042" t="s" s="16">
        <v>1819</v>
      </c>
      <c r="D1042" t="s" s="16">
        <v>1820</v>
      </c>
      <c r="E1042" t="s" s="16">
        <v>1821</v>
      </c>
      <c r="F1042" t="n" s="29">
        <v>13498.0</v>
      </c>
      <c r="G1042" t="s" s="17">
        <v>1826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118.74</v>
      </c>
    </row>
    <row r="1043">
      <c r="A1043" t="s" s="15">
        <v>1818</v>
      </c>
      <c r="B1043" t="n" s="29">
        <v>350.0</v>
      </c>
      <c r="C1043" t="s" s="16">
        <v>1819</v>
      </c>
      <c r="D1043" t="s" s="16">
        <v>1820</v>
      </c>
      <c r="E1043" t="s" s="16">
        <v>1821</v>
      </c>
      <c r="F1043" t="n" s="29">
        <v>13967.0</v>
      </c>
      <c r="G1043" t="s" s="17">
        <v>1827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71.03</v>
      </c>
    </row>
    <row r="1044">
      <c r="A1044" t="s" s="15">
        <v>1818</v>
      </c>
      <c r="B1044" t="n" s="29">
        <v>350.0</v>
      </c>
      <c r="C1044" t="s" s="16">
        <v>1819</v>
      </c>
      <c r="D1044" t="s" s="16">
        <v>1820</v>
      </c>
      <c r="E1044" t="s" s="16">
        <v>1821</v>
      </c>
      <c r="F1044" t="n" s="29">
        <v>14534.0</v>
      </c>
      <c r="G1044" t="s" s="17">
        <v>1828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317.97</v>
      </c>
    </row>
    <row r="1045">
      <c r="A1045" t="s" s="15">
        <v>1818</v>
      </c>
      <c r="B1045" t="n" s="29">
        <v>350.0</v>
      </c>
      <c r="C1045" t="s" s="16">
        <v>1819</v>
      </c>
      <c r="D1045" t="s" s="16">
        <v>1820</v>
      </c>
      <c r="E1045" t="s" s="16">
        <v>1821</v>
      </c>
      <c r="F1045" t="n" s="29">
        <v>11794.0</v>
      </c>
      <c r="G1045" t="s" s="17">
        <v>1762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24.39</v>
      </c>
    </row>
    <row r="1046">
      <c r="A1046" t="s" s="15">
        <v>1818</v>
      </c>
      <c r="B1046" t="n" s="29">
        <v>350.0</v>
      </c>
      <c r="C1046" t="s" s="16">
        <v>1819</v>
      </c>
      <c r="D1046" t="s" s="16">
        <v>1820</v>
      </c>
      <c r="E1046" t="s" s="16">
        <v>1821</v>
      </c>
      <c r="F1046" t="n" s="29">
        <v>6538.0</v>
      </c>
      <c r="G1046" t="s" s="17">
        <v>1829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171.9</v>
      </c>
    </row>
    <row r="1047">
      <c r="A1047" t="s" s="15">
        <v>1818</v>
      </c>
      <c r="B1047" t="n" s="29">
        <v>350.0</v>
      </c>
      <c r="C1047" t="s" s="16">
        <v>1819</v>
      </c>
      <c r="D1047" t="s" s="16">
        <v>1820</v>
      </c>
      <c r="E1047" t="s" s="16">
        <v>1821</v>
      </c>
      <c r="F1047" t="n" s="29">
        <v>6538.0</v>
      </c>
      <c r="G1047" t="s" s="17">
        <v>1829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106.01</v>
      </c>
    </row>
    <row r="1048">
      <c r="A1048" t="s" s="15">
        <v>1818</v>
      </c>
      <c r="B1048" t="n" s="29">
        <v>17197.0</v>
      </c>
      <c r="C1048" t="s" s="16">
        <v>1830</v>
      </c>
      <c r="D1048" t="s" s="16">
        <v>1831</v>
      </c>
      <c r="E1048" t="s" s="16">
        <v>1821</v>
      </c>
      <c r="F1048" t="n" s="29">
        <v>6625.0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0.75</v>
      </c>
      <c r="L1048" t="n" s="18">
        <v>98.75</v>
      </c>
    </row>
    <row r="1049">
      <c r="A1049" t="s" s="15">
        <v>1818</v>
      </c>
      <c r="B1049" t="n" s="29">
        <v>809.0</v>
      </c>
      <c r="C1049" t="s" s="16">
        <v>1833</v>
      </c>
      <c r="D1049" t="s" s="16">
        <v>1834</v>
      </c>
      <c r="E1049" t="s" s="16">
        <v>1835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38.67</v>
      </c>
    </row>
    <row r="1050">
      <c r="A1050" t="s" s="15">
        <v>1818</v>
      </c>
      <c r="B1050" t="n" s="29">
        <v>809.0</v>
      </c>
      <c r="C1050" t="s" s="16">
        <v>1833</v>
      </c>
      <c r="D1050" t="s" s="16">
        <v>1834</v>
      </c>
      <c r="E1050" t="s" s="16">
        <v>1835</v>
      </c>
      <c r="F1050" t="n" s="29">
        <v>4011.0</v>
      </c>
      <c r="G1050" t="s" s="17">
        <v>1836</v>
      </c>
      <c r="H1050" t="s" s="32">
        <v>20</v>
      </c>
      <c r="I1050" t="s" s="16">
        <v>21</v>
      </c>
      <c r="J1050" t="s" s="16">
        <v>29</v>
      </c>
      <c r="K1050" t="n" s="18">
        <v>0.92</v>
      </c>
      <c r="L1050" t="n" s="18">
        <v>164.37</v>
      </c>
    </row>
    <row r="1051">
      <c r="A1051" t="s" s="15">
        <v>1818</v>
      </c>
      <c r="B1051" t="n" s="29">
        <v>17210.0</v>
      </c>
      <c r="C1051" t="s" s="16">
        <v>1837</v>
      </c>
      <c r="D1051" t="s" s="16">
        <v>1838</v>
      </c>
      <c r="E1051" t="s" s="16">
        <v>1835</v>
      </c>
      <c r="F1051" t="n" s="29">
        <v>10748.0</v>
      </c>
      <c r="G1051" t="s" s="17">
        <v>1839</v>
      </c>
      <c r="H1051" t="s" s="32">
        <v>20</v>
      </c>
      <c r="I1051" t="s" s="16">
        <v>21</v>
      </c>
      <c r="J1051" t="s" s="16">
        <v>29</v>
      </c>
      <c r="K1051" t="n" s="18">
        <v>0.9</v>
      </c>
      <c r="L1051" t="n" s="18">
        <v>144.08</v>
      </c>
    </row>
    <row r="1052">
      <c r="A1052" t="s" s="15">
        <v>1818</v>
      </c>
      <c r="B1052" t="n" s="29">
        <v>17210.0</v>
      </c>
      <c r="C1052" t="s" s="16">
        <v>1837</v>
      </c>
      <c r="D1052" t="s" s="16">
        <v>1838</v>
      </c>
      <c r="E1052" t="s" s="16">
        <v>1835</v>
      </c>
      <c r="F1052" t="n" s="29">
        <v>4861.0</v>
      </c>
      <c r="G1052" t="s" s="17">
        <v>1840</v>
      </c>
      <c r="H1052" t="s" s="32">
        <v>20</v>
      </c>
      <c r="I1052" t="s" s="16">
        <v>21</v>
      </c>
      <c r="J1052" t="s" s="16">
        <v>29</v>
      </c>
      <c r="K1052" t="n" s="18">
        <v>0.1</v>
      </c>
      <c r="L1052" t="n" s="18">
        <v>121.36</v>
      </c>
    </row>
    <row r="1053">
      <c r="A1053" t="s" s="15">
        <v>1841</v>
      </c>
      <c r="B1053" t="n" s="29">
        <v>351.0</v>
      </c>
      <c r="C1053" t="s" s="16">
        <v>1842</v>
      </c>
      <c r="D1053" t="s" s="16">
        <v>1843</v>
      </c>
      <c r="E1053" t="s" s="16">
        <v>1844</v>
      </c>
      <c r="F1053" t="n" s="29">
        <v>10915.0</v>
      </c>
      <c r="G1053" t="s" s="17">
        <v>1845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140.02</v>
      </c>
    </row>
    <row r="1054">
      <c r="A1054" t="s" s="15">
        <v>1841</v>
      </c>
      <c r="B1054" t="n" s="29">
        <v>351.0</v>
      </c>
      <c r="C1054" t="s" s="16">
        <v>1842</v>
      </c>
      <c r="D1054" t="s" s="16">
        <v>1843</v>
      </c>
      <c r="E1054" t="s" s="16">
        <v>1844</v>
      </c>
      <c r="F1054" t="n" s="29">
        <v>10915.0</v>
      </c>
      <c r="G1054" t="s" s="17">
        <v>1845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95.3</v>
      </c>
    </row>
    <row r="1055">
      <c r="A1055" t="s" s="15">
        <v>1841</v>
      </c>
      <c r="B1055" t="n" s="29">
        <v>351.0</v>
      </c>
      <c r="C1055" t="s" s="16">
        <v>1842</v>
      </c>
      <c r="D1055" t="s" s="16">
        <v>1843</v>
      </c>
      <c r="E1055" t="s" s="16">
        <v>1844</v>
      </c>
      <c r="F1055" t="n" s="29">
        <v>11696.0</v>
      </c>
      <c r="G1055" t="s" s="17">
        <v>1469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241.68</v>
      </c>
    </row>
    <row r="1056">
      <c r="A1056" t="s" s="15">
        <v>1841</v>
      </c>
      <c r="B1056" t="n" s="29">
        <v>351.0</v>
      </c>
      <c r="C1056" t="s" s="16">
        <v>1842</v>
      </c>
      <c r="D1056" t="s" s="16">
        <v>1843</v>
      </c>
      <c r="E1056" t="s" s="16">
        <v>1844</v>
      </c>
      <c r="F1056" t="n" s="29">
        <v>17065.0</v>
      </c>
      <c r="G1056" t="s" s="17">
        <v>1846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146.95</v>
      </c>
    </row>
    <row r="1057">
      <c r="A1057" t="s" s="15">
        <v>1841</v>
      </c>
      <c r="B1057" t="n" s="29">
        <v>351.0</v>
      </c>
      <c r="C1057" t="s" s="16">
        <v>1842</v>
      </c>
      <c r="D1057" t="s" s="16">
        <v>1843</v>
      </c>
      <c r="E1057" t="s" s="16">
        <v>1844</v>
      </c>
      <c r="F1057" t="n" s="29">
        <v>17065.0</v>
      </c>
      <c r="G1057" t="s" s="17">
        <v>1846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104.4</v>
      </c>
    </row>
    <row r="1058">
      <c r="A1058" t="s" s="15">
        <v>1841</v>
      </c>
      <c r="B1058" t="n" s="29">
        <v>351.0</v>
      </c>
      <c r="C1058" t="s" s="16">
        <v>1842</v>
      </c>
      <c r="D1058" t="s" s="16">
        <v>1843</v>
      </c>
      <c r="E1058" t="s" s="16">
        <v>1844</v>
      </c>
      <c r="F1058" t="n" s="29">
        <v>10155.0</v>
      </c>
      <c r="G1058" t="s" s="17">
        <v>1847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86.88</v>
      </c>
    </row>
    <row r="1059">
      <c r="A1059" t="s" s="15">
        <v>1841</v>
      </c>
      <c r="B1059" t="n" s="29">
        <v>351.0</v>
      </c>
      <c r="C1059" t="s" s="16">
        <v>1842</v>
      </c>
      <c r="D1059" t="s" s="16">
        <v>1843</v>
      </c>
      <c r="E1059" t="s" s="16">
        <v>1844</v>
      </c>
      <c r="F1059" t="n" s="29">
        <v>10155.0</v>
      </c>
      <c r="G1059" t="s" s="17">
        <v>1847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105.65</v>
      </c>
    </row>
    <row r="1060">
      <c r="A1060" t="s" s="15">
        <v>1841</v>
      </c>
      <c r="B1060" t="n" s="29">
        <v>351.0</v>
      </c>
      <c r="C1060" t="s" s="16">
        <v>1842</v>
      </c>
      <c r="D1060" t="s" s="16">
        <v>1843</v>
      </c>
      <c r="E1060" t="s" s="16">
        <v>1844</v>
      </c>
      <c r="F1060" t="n" s="29">
        <v>13346.0</v>
      </c>
      <c r="G1060" t="s" s="17">
        <v>1848</v>
      </c>
      <c r="H1060" t="s" s="32">
        <v>25</v>
      </c>
      <c r="I1060" t="s" s="16">
        <v>26</v>
      </c>
      <c r="J1060" t="s" s="16">
        <v>29</v>
      </c>
      <c r="K1060" t="n" s="18">
        <v>0.2</v>
      </c>
      <c r="L1060" t="n" s="18">
        <v>112.75</v>
      </c>
    </row>
    <row r="1061">
      <c r="A1061" t="s" s="15">
        <v>1841</v>
      </c>
      <c r="B1061" t="n" s="29">
        <v>351.0</v>
      </c>
      <c r="C1061" t="s" s="16">
        <v>1842</v>
      </c>
      <c r="D1061" t="s" s="16">
        <v>1843</v>
      </c>
      <c r="E1061" t="s" s="16">
        <v>1844</v>
      </c>
      <c r="F1061" t="n" s="29">
        <v>13346.0</v>
      </c>
      <c r="G1061" t="s" s="17">
        <v>1848</v>
      </c>
      <c r="H1061" t="s" s="32">
        <v>20</v>
      </c>
      <c r="I1061" t="s" s="16">
        <v>21</v>
      </c>
      <c r="J1061" t="s" s="16">
        <v>29</v>
      </c>
      <c r="K1061" t="n" s="18">
        <v>1.0</v>
      </c>
      <c r="L1061" t="n" s="18">
        <v>113.03</v>
      </c>
    </row>
    <row r="1062">
      <c r="A1062" t="s" s="15">
        <v>1841</v>
      </c>
      <c r="B1062" t="n" s="29">
        <v>351.0</v>
      </c>
      <c r="C1062" t="s" s="16">
        <v>1842</v>
      </c>
      <c r="D1062" t="s" s="16">
        <v>1843</v>
      </c>
      <c r="E1062" t="s" s="16">
        <v>1844</v>
      </c>
      <c r="F1062" t="n" s="29">
        <v>13470.0</v>
      </c>
      <c r="G1062" t="s" s="17">
        <v>1849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141.4</v>
      </c>
    </row>
    <row r="1063">
      <c r="A1063" t="s" s="15">
        <v>1841</v>
      </c>
      <c r="B1063" t="n" s="29">
        <v>351.0</v>
      </c>
      <c r="C1063" t="s" s="16">
        <v>1842</v>
      </c>
      <c r="D1063" t="s" s="16">
        <v>1843</v>
      </c>
      <c r="E1063" t="s" s="16">
        <v>1844</v>
      </c>
      <c r="F1063" t="n" s="29">
        <v>13470.0</v>
      </c>
      <c r="G1063" t="s" s="17">
        <v>1849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203.57</v>
      </c>
    </row>
    <row r="1064">
      <c r="A1064" t="s" s="15">
        <v>1841</v>
      </c>
      <c r="B1064" t="n" s="29">
        <v>17102.0</v>
      </c>
      <c r="C1064" t="s" s="16">
        <v>1850</v>
      </c>
      <c r="D1064" t="s" s="16">
        <v>1851</v>
      </c>
      <c r="E1064" t="s" s="16">
        <v>1844</v>
      </c>
      <c r="F1064" t="n" s="29">
        <v>6071.0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93.46</v>
      </c>
    </row>
    <row r="1065">
      <c r="A1065" t="s" s="15">
        <v>1841</v>
      </c>
      <c r="B1065" t="n" s="29">
        <v>17097.0</v>
      </c>
      <c r="C1065" t="s" s="16">
        <v>1853</v>
      </c>
      <c r="D1065" t="s" s="16">
        <v>1854</v>
      </c>
      <c r="E1065" t="s" s="16">
        <v>1844</v>
      </c>
      <c r="F1065" t="n" s="29">
        <v>8256.0</v>
      </c>
      <c r="G1065" t="s" s="17">
        <v>1855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88.22</v>
      </c>
    </row>
    <row r="1066">
      <c r="A1066" t="s" s="15">
        <v>1841</v>
      </c>
      <c r="B1066" t="n" s="29">
        <v>17148.0</v>
      </c>
      <c r="C1066" t="s" s="16">
        <v>1856</v>
      </c>
      <c r="D1066" t="s" s="16">
        <v>1851</v>
      </c>
      <c r="E1066" t="s" s="16">
        <v>1844</v>
      </c>
      <c r="F1066" t="n" s="29">
        <v>7556.0</v>
      </c>
      <c r="G1066" t="s" s="17">
        <v>1857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80.49</v>
      </c>
    </row>
    <row r="1067">
      <c r="A1067" t="s" s="15">
        <v>1858</v>
      </c>
      <c r="B1067" t="n" s="29">
        <v>352.0</v>
      </c>
      <c r="C1067" t="s" s="16">
        <v>1859</v>
      </c>
      <c r="D1067" t="s" s="16">
        <v>1860</v>
      </c>
      <c r="E1067" t="s" s="16">
        <v>1861</v>
      </c>
      <c r="F1067" t="n" s="29">
        <v>14363.0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1.15</v>
      </c>
      <c r="L1067" t="n" s="18">
        <v>97.03</v>
      </c>
    </row>
    <row r="1068">
      <c r="A1068" t="s" s="15">
        <v>1858</v>
      </c>
      <c r="B1068" t="n" s="29">
        <v>352.0</v>
      </c>
      <c r="C1068" t="s" s="16">
        <v>1859</v>
      </c>
      <c r="D1068" t="s" s="16">
        <v>1860</v>
      </c>
      <c r="E1068" t="s" s="16">
        <v>1861</v>
      </c>
      <c r="F1068" t="n" s="29">
        <v>17933.0</v>
      </c>
      <c r="G1068" t="s" s="17">
        <v>1863</v>
      </c>
      <c r="H1068" t="s" s="32">
        <v>25</v>
      </c>
      <c r="I1068" t="s" s="16">
        <v>26</v>
      </c>
      <c r="J1068" t="s" s="16">
        <v>22</v>
      </c>
      <c r="K1068" t="n" s="18">
        <v>0.2</v>
      </c>
      <c r="L1068" t="n" s="18">
        <v>103.97</v>
      </c>
    </row>
    <row r="1069">
      <c r="A1069" t="s" s="15">
        <v>1858</v>
      </c>
      <c r="B1069" t="n" s="29">
        <v>352.0</v>
      </c>
      <c r="C1069" t="s" s="16">
        <v>1859</v>
      </c>
      <c r="D1069" t="s" s="16">
        <v>1860</v>
      </c>
      <c r="E1069" t="s" s="16">
        <v>1861</v>
      </c>
      <c r="F1069" t="n" s="29">
        <v>17933.0</v>
      </c>
      <c r="G1069" t="s" s="17">
        <v>1863</v>
      </c>
      <c r="H1069" t="s" s="32">
        <v>20</v>
      </c>
      <c r="I1069" t="s" s="16">
        <v>21</v>
      </c>
      <c r="J1069" t="s" s="16">
        <v>22</v>
      </c>
      <c r="K1069" t="n" s="18">
        <v>0.8</v>
      </c>
      <c r="L1069" t="n" s="18">
        <v>56.81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11611.0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80.96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16852.0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17.56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14534.0</v>
      </c>
      <c r="G1072" t="s" s="17">
        <v>1828</v>
      </c>
      <c r="H1072" t="s" s="32">
        <v>20</v>
      </c>
      <c r="I1072" t="s" s="16">
        <v>21</v>
      </c>
      <c r="J1072" t="s" s="16">
        <v>22</v>
      </c>
      <c r="K1072" t="n" s="18">
        <v>1.1</v>
      </c>
      <c r="L1072" t="n" s="18">
        <v>61.93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5723.0</v>
      </c>
      <c r="G1073" t="s" s="17">
        <v>1866</v>
      </c>
      <c r="H1073" t="s" s="32">
        <v>25</v>
      </c>
      <c r="I1073" t="s" s="16">
        <v>26</v>
      </c>
      <c r="J1073" t="s" s="16">
        <v>22</v>
      </c>
      <c r="K1073" t="n" s="18">
        <v>1.2</v>
      </c>
      <c r="L1073" t="n" s="18">
        <v>108.41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18412.0</v>
      </c>
      <c r="G1074" t="s" s="17">
        <v>1867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15.94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18412.0</v>
      </c>
      <c r="G1075" t="s" s="17">
        <v>1867</v>
      </c>
      <c r="H1075" t="s" s="32">
        <v>25</v>
      </c>
      <c r="I1075" t="s" s="16">
        <v>26</v>
      </c>
      <c r="J1075" t="s" s="16">
        <v>22</v>
      </c>
      <c r="K1075" t="n" s="18">
        <v>0.4</v>
      </c>
      <c r="L1075" t="n" s="18">
        <v>8.6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13470.0</v>
      </c>
      <c r="G1076" t="s" s="17">
        <v>1849</v>
      </c>
      <c r="H1076" t="s" s="32">
        <v>25</v>
      </c>
      <c r="I1076" t="s" s="16">
        <v>26</v>
      </c>
      <c r="J1076" t="s" s="16">
        <v>22</v>
      </c>
      <c r="K1076" t="n" s="18">
        <v>0.1</v>
      </c>
      <c r="L1076" t="n" s="18">
        <v>51.76</v>
      </c>
    </row>
    <row r="1077">
      <c r="A1077" t="s" s="15">
        <v>1858</v>
      </c>
      <c r="B1077" t="n" s="29">
        <v>17204.0</v>
      </c>
      <c r="C1077" t="s" s="16">
        <v>1868</v>
      </c>
      <c r="D1077" t="s" s="16">
        <v>1869</v>
      </c>
      <c r="E1077" t="s" s="16">
        <v>1870</v>
      </c>
      <c r="F1077" t="n" s="29">
        <v>7020.0</v>
      </c>
      <c r="G1077" t="s" s="17">
        <v>1871</v>
      </c>
      <c r="H1077" t="s" s="32">
        <v>20</v>
      </c>
      <c r="I1077" t="s" s="16">
        <v>21</v>
      </c>
      <c r="J1077" t="s" s="16">
        <v>29</v>
      </c>
      <c r="K1077" t="n" s="18">
        <v>0.85</v>
      </c>
      <c r="L1077" t="n" s="18">
        <v>140.51</v>
      </c>
    </row>
    <row r="1078">
      <c r="A1078" t="s" s="15">
        <v>1858</v>
      </c>
      <c r="B1078" t="n" s="29">
        <v>228.0</v>
      </c>
      <c r="C1078" t="s" s="16">
        <v>1872</v>
      </c>
      <c r="D1078" t="s" s="16">
        <v>1873</v>
      </c>
      <c r="E1078" t="s" s="16">
        <v>1874</v>
      </c>
      <c r="F1078" t="n" s="29">
        <v>12845.0</v>
      </c>
      <c r="G1078" t="s" s="17">
        <v>1875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113.5</v>
      </c>
    </row>
    <row r="1079">
      <c r="A1079" t="s" s="15">
        <v>1876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1876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1877</v>
      </c>
      <c r="B1081" t="n" s="29">
        <v>132.0</v>
      </c>
      <c r="C1081" t="s" s="16">
        <v>1878</v>
      </c>
      <c r="D1081" t="s" s="16">
        <v>1879</v>
      </c>
      <c r="E1081" t="s" s="16">
        <v>1880</v>
      </c>
      <c r="F1081" t="n" s="29">
        <v>9514.0</v>
      </c>
      <c r="G1081" t="s" s="17">
        <v>1881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116.22</v>
      </c>
    </row>
    <row r="1082">
      <c r="A1082" t="s" s="15">
        <v>1877</v>
      </c>
      <c r="B1082" t="n" s="29">
        <v>132.0</v>
      </c>
      <c r="C1082" t="s" s="16">
        <v>1878</v>
      </c>
      <c r="D1082" t="s" s="16">
        <v>1879</v>
      </c>
      <c r="E1082" t="s" s="16">
        <v>1880</v>
      </c>
      <c r="F1082" t="n" s="29">
        <v>11356.0</v>
      </c>
      <c r="G1082" t="s" s="17">
        <v>1882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115.27</v>
      </c>
    </row>
    <row r="1083">
      <c r="A1083" t="s" s="15">
        <v>1877</v>
      </c>
      <c r="B1083" t="n" s="29">
        <v>132.0</v>
      </c>
      <c r="C1083" t="s" s="16">
        <v>1878</v>
      </c>
      <c r="D1083" t="s" s="16">
        <v>1879</v>
      </c>
      <c r="E1083" t="s" s="16">
        <v>1880</v>
      </c>
      <c r="F1083" t="n" s="29">
        <v>9515.0</v>
      </c>
      <c r="G1083" t="s" s="17">
        <v>1883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100.83</v>
      </c>
    </row>
    <row r="1084">
      <c r="A1084" t="s" s="15">
        <v>1877</v>
      </c>
      <c r="B1084" t="n" s="29">
        <v>132.0</v>
      </c>
      <c r="C1084" t="s" s="16">
        <v>1878</v>
      </c>
      <c r="D1084" t="s" s="16">
        <v>1879</v>
      </c>
      <c r="E1084" t="s" s="16">
        <v>1880</v>
      </c>
      <c r="F1084" t="n" s="29">
        <v>14020.0</v>
      </c>
      <c r="G1084" t="s" s="17">
        <v>1884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80.22</v>
      </c>
    </row>
    <row r="1085">
      <c r="A1085" t="s" s="15">
        <v>1877</v>
      </c>
      <c r="B1085" t="n" s="29">
        <v>132.0</v>
      </c>
      <c r="C1085" t="s" s="16">
        <v>1878</v>
      </c>
      <c r="D1085" t="s" s="16">
        <v>1879</v>
      </c>
      <c r="E1085" t="s" s="16">
        <v>1880</v>
      </c>
      <c r="F1085" t="n" s="29">
        <v>17548.0</v>
      </c>
      <c r="G1085" t="s" s="17">
        <v>1885</v>
      </c>
      <c r="H1085" t="s" s="32">
        <v>25</v>
      </c>
      <c r="I1085" t="s" s="16">
        <v>26</v>
      </c>
      <c r="J1085" t="s" s="16">
        <v>22</v>
      </c>
      <c r="K1085" t="n" s="18">
        <v>1.02</v>
      </c>
      <c r="L1085" t="n" s="18">
        <v>53.94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13656.0</v>
      </c>
      <c r="G1086" t="s" s="17">
        <v>1886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76.97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17648.0</v>
      </c>
      <c r="G1087" t="s" s="17">
        <v>1887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48.54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7132.0</v>
      </c>
      <c r="G1088" t="s" s="17">
        <v>1888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72.58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11755.0</v>
      </c>
      <c r="G1089" t="s" s="17">
        <v>1889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91.92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9162.0</v>
      </c>
      <c r="G1090" t="s" s="17">
        <v>1890</v>
      </c>
      <c r="H1090" t="s" s="32">
        <v>25</v>
      </c>
      <c r="I1090" t="s" s="16">
        <v>26</v>
      </c>
      <c r="J1090" t="s" s="16">
        <v>29</v>
      </c>
      <c r="K1090" t="n" s="18">
        <v>1.02</v>
      </c>
      <c r="L1090" t="n" s="18">
        <v>134.82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10025.0</v>
      </c>
      <c r="G1091" t="s" s="17">
        <v>1891</v>
      </c>
      <c r="H1091" t="s" s="32">
        <v>859</v>
      </c>
      <c r="I1091" t="s" s="16">
        <v>860</v>
      </c>
      <c r="J1091" t="s" s="16">
        <v>22</v>
      </c>
      <c r="K1091" t="n" s="18">
        <v>0.5</v>
      </c>
      <c r="L1091" t="n" s="18">
        <v>100.0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10025.0</v>
      </c>
      <c r="G1092" t="s" s="17">
        <v>1891</v>
      </c>
      <c r="H1092" t="s" s="32">
        <v>20</v>
      </c>
      <c r="I1092" t="s" s="16">
        <v>21</v>
      </c>
      <c r="J1092" t="s" s="16">
        <v>29</v>
      </c>
      <c r="K1092" t="n" s="18">
        <v>0.5</v>
      </c>
      <c r="L1092" t="n" s="18">
        <v>161.96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7524.0</v>
      </c>
      <c r="G1093" t="s" s="17">
        <v>1892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99.84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16577.0</v>
      </c>
      <c r="G1094" t="s" s="17">
        <v>1893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48.35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10708.0</v>
      </c>
      <c r="G1095" t="s" s="17">
        <v>1894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104.77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9057.0</v>
      </c>
      <c r="G1096" t="s" s="17">
        <v>1895</v>
      </c>
      <c r="H1096" t="s" s="32">
        <v>25</v>
      </c>
      <c r="I1096" t="s" s="16">
        <v>26</v>
      </c>
      <c r="J1096" t="s" s="16">
        <v>29</v>
      </c>
      <c r="K1096" t="n" s="18">
        <v>1.02</v>
      </c>
      <c r="L1096" t="n" s="18">
        <v>120.88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9613.0</v>
      </c>
      <c r="G1097" t="s" s="17">
        <v>1896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60.08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8666.0</v>
      </c>
      <c r="G1098" t="s" s="17">
        <v>1897</v>
      </c>
      <c r="H1098" t="s" s="32">
        <v>20</v>
      </c>
      <c r="I1098" t="s" s="16">
        <v>21</v>
      </c>
      <c r="J1098" t="s" s="16">
        <v>29</v>
      </c>
      <c r="K1098" t="n" s="18">
        <v>1.0</v>
      </c>
      <c r="L1098" t="n" s="18">
        <v>113.42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11617.0</v>
      </c>
      <c r="G1099" t="s" s="17">
        <v>1898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107.51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10669.0</v>
      </c>
      <c r="G1100" t="s" s="17">
        <v>1899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95.17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14768.0</v>
      </c>
      <c r="G1101" t="s" s="17">
        <v>1900</v>
      </c>
      <c r="H1101" t="s" s="32">
        <v>25</v>
      </c>
      <c r="I1101" t="s" s="16">
        <v>26</v>
      </c>
      <c r="J1101" t="s" s="16">
        <v>22</v>
      </c>
      <c r="K1101" t="n" s="18">
        <v>1.02</v>
      </c>
      <c r="L1101" t="n" s="18">
        <v>73.94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16705.0</v>
      </c>
      <c r="G1102" t="s" s="17">
        <v>1901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54.82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16705.0</v>
      </c>
      <c r="G1103" t="s" s="17">
        <v>1901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119.21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7548.0</v>
      </c>
      <c r="G1104" t="s" s="17">
        <v>1902</v>
      </c>
      <c r="H1104" t="s" s="32">
        <v>25</v>
      </c>
      <c r="I1104" t="s" s="16">
        <v>26</v>
      </c>
      <c r="J1104" t="s" s="16">
        <v>22</v>
      </c>
      <c r="K1104" t="n" s="18">
        <v>0.51</v>
      </c>
      <c r="L1104" t="n" s="18">
        <v>87.33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7548.0</v>
      </c>
      <c r="G1105" t="s" s="17">
        <v>1902</v>
      </c>
      <c r="H1105" t="s" s="32">
        <v>20</v>
      </c>
      <c r="I1105" t="s" s="16">
        <v>21</v>
      </c>
      <c r="J1105" t="s" s="16">
        <v>29</v>
      </c>
      <c r="K1105" t="n" s="18">
        <v>0.5</v>
      </c>
      <c r="L1105" t="n" s="18">
        <v>139.69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13961.0</v>
      </c>
      <c r="G1106" t="s" s="17">
        <v>1903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100.83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9268.0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0.6</v>
      </c>
      <c r="L1107" t="n" s="18">
        <v>106.61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9268.0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0.4</v>
      </c>
      <c r="L1108" t="n" s="18">
        <v>181.62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7818.0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1.02</v>
      </c>
      <c r="L1109" t="n" s="18">
        <v>98.01</v>
      </c>
    </row>
    <row r="1110">
      <c r="A1110" t="s" s="15">
        <v>1877</v>
      </c>
      <c r="B1110" t="n" s="29">
        <v>33020.0</v>
      </c>
      <c r="C1110" t="s" s="16">
        <v>1906</v>
      </c>
      <c r="D1110" t="s" s="16">
        <v>1879</v>
      </c>
      <c r="E1110" t="s" s="16">
        <v>1880</v>
      </c>
      <c r="F1110" t="n" s="29">
        <v>6435.0</v>
      </c>
      <c r="G1110" t="s" s="17">
        <v>1907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119.4</v>
      </c>
    </row>
    <row r="1111">
      <c r="A1111" t="s" s="15">
        <v>1877</v>
      </c>
      <c r="B1111" t="n" s="29">
        <v>33060.0</v>
      </c>
      <c r="C1111" t="s" s="16">
        <v>1908</v>
      </c>
      <c r="D1111" t="s" s="16">
        <v>1909</v>
      </c>
      <c r="E1111" t="s" s="16">
        <v>1910</v>
      </c>
      <c r="F1111" t="n" s="29">
        <v>8544.0</v>
      </c>
      <c r="G1111" t="s" s="17">
        <v>1911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113.74</v>
      </c>
    </row>
    <row r="1112">
      <c r="A1112" t="s" s="15">
        <v>1877</v>
      </c>
      <c r="B1112" t="n" s="29">
        <v>3386.0</v>
      </c>
      <c r="C1112" t="s" s="16">
        <v>1912</v>
      </c>
      <c r="D1112" t="s" s="16">
        <v>1913</v>
      </c>
      <c r="E1112" t="s" s="16">
        <v>1880</v>
      </c>
      <c r="F1112" t="n" s="29">
        <v>3688.0</v>
      </c>
      <c r="G1112" t="s" s="17">
        <v>1914</v>
      </c>
      <c r="H1112" t="s" s="32">
        <v>20</v>
      </c>
      <c r="I1112" t="s" s="16">
        <v>21</v>
      </c>
      <c r="J1112" t="s" s="16">
        <v>22</v>
      </c>
      <c r="K1112" t="n" s="18">
        <v>0.5</v>
      </c>
      <c r="L1112" t="n" s="18">
        <v>80.92</v>
      </c>
    </row>
    <row r="1113">
      <c r="A1113" t="s" s="15">
        <v>1877</v>
      </c>
      <c r="B1113" t="n" s="29">
        <v>33062.0</v>
      </c>
      <c r="C1113" t="s" s="16">
        <v>1915</v>
      </c>
      <c r="D1113" t="s" s="16">
        <v>1916</v>
      </c>
      <c r="E1113" t="s" s="16">
        <v>1910</v>
      </c>
      <c r="F1113" t="n" s="29">
        <v>6499.0</v>
      </c>
      <c r="G1113" t="s" s="17">
        <v>1917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69.21</v>
      </c>
    </row>
    <row r="1114">
      <c r="A1114" t="s" s="15">
        <v>1877</v>
      </c>
      <c r="B1114" t="n" s="29">
        <v>6501.0</v>
      </c>
      <c r="C1114" t="s" s="16">
        <v>980</v>
      </c>
      <c r="D1114" t="s" s="16">
        <v>981</v>
      </c>
      <c r="E1114" t="s" s="16">
        <v>550</v>
      </c>
      <c r="F1114" t="n" s="29">
        <v>7115.0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1.05</v>
      </c>
      <c r="L1114" t="n" s="18">
        <v>111.13</v>
      </c>
    </row>
    <row r="1115">
      <c r="A1115" t="s" s="15">
        <v>1877</v>
      </c>
      <c r="B1115" t="n" s="29">
        <v>33045.0</v>
      </c>
      <c r="C1115" t="s" s="16">
        <v>1919</v>
      </c>
      <c r="D1115" t="s" s="16">
        <v>1879</v>
      </c>
      <c r="E1115" t="s" s="16">
        <v>1880</v>
      </c>
      <c r="F1115" t="n" s="29">
        <v>6051.0</v>
      </c>
      <c r="G1115" t="s" s="17">
        <v>1920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116.57</v>
      </c>
    </row>
    <row r="1116">
      <c r="A1116" t="s" s="15">
        <v>1877</v>
      </c>
      <c r="B1116" t="n" s="29">
        <v>33125.0</v>
      </c>
      <c r="C1116" t="s" s="16">
        <v>1921</v>
      </c>
      <c r="D1116" t="s" s="16">
        <v>1922</v>
      </c>
      <c r="E1116" t="s" s="16">
        <v>1923</v>
      </c>
      <c r="F1116" t="n" s="29">
        <v>5919.0</v>
      </c>
      <c r="G1116" t="s" s="17">
        <v>1924</v>
      </c>
      <c r="H1116" t="s" s="32">
        <v>20</v>
      </c>
      <c r="I1116" t="s" s="16">
        <v>21</v>
      </c>
      <c r="J1116" t="s" s="16">
        <v>29</v>
      </c>
      <c r="K1116" t="n" s="18">
        <v>0.5</v>
      </c>
      <c r="L1116" t="n" s="18">
        <v>153.05</v>
      </c>
    </row>
    <row r="1117">
      <c r="A1117" t="s" s="15">
        <v>1877</v>
      </c>
      <c r="B1117" t="n" s="29">
        <v>33108.0</v>
      </c>
      <c r="C1117" t="s" s="16">
        <v>1925</v>
      </c>
      <c r="D1117" t="s" s="16">
        <v>1926</v>
      </c>
      <c r="E1117" t="s" s="16">
        <v>1927</v>
      </c>
      <c r="F1117" t="n" s="29">
        <v>9961.0</v>
      </c>
      <c r="G1117" t="s" s="17">
        <v>1928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96.25</v>
      </c>
    </row>
    <row r="1118">
      <c r="A1118" t="s" s="15">
        <v>1929</v>
      </c>
      <c r="B1118" t="n" s="29">
        <v>130.0</v>
      </c>
      <c r="C1118" t="s" s="16">
        <v>1930</v>
      </c>
      <c r="D1118" t="s" s="16">
        <v>1931</v>
      </c>
      <c r="E1118" t="s" s="16">
        <v>1932</v>
      </c>
      <c r="F1118" t="n" s="29">
        <v>10474.0</v>
      </c>
      <c r="G1118" t="s" s="17">
        <v>1933</v>
      </c>
      <c r="H1118" t="s" s="32">
        <v>25</v>
      </c>
      <c r="I1118" t="s" s="16">
        <v>26</v>
      </c>
      <c r="J1118" t="s" s="16">
        <v>29</v>
      </c>
      <c r="K1118" t="n" s="18">
        <v>1.0</v>
      </c>
      <c r="L1118" t="n" s="18">
        <v>114.82</v>
      </c>
    </row>
    <row r="1119">
      <c r="A1119" t="s" s="15">
        <v>1929</v>
      </c>
      <c r="B1119" t="n" s="29">
        <v>130.0</v>
      </c>
      <c r="C1119" t="s" s="16">
        <v>1930</v>
      </c>
      <c r="D1119" t="s" s="16">
        <v>1931</v>
      </c>
      <c r="E1119" t="s" s="16">
        <v>1932</v>
      </c>
      <c r="F1119" t="n" s="29">
        <v>7518.0</v>
      </c>
      <c r="G1119" t="s" s="17">
        <v>1934</v>
      </c>
      <c r="H1119" t="s" s="32">
        <v>25</v>
      </c>
      <c r="I1119" t="s" s="16">
        <v>26</v>
      </c>
      <c r="J1119" t="s" s="16">
        <v>22</v>
      </c>
      <c r="K1119" t="n" s="18">
        <v>0.4</v>
      </c>
      <c r="L1119" t="n" s="18">
        <v>101.04</v>
      </c>
    </row>
    <row r="1120">
      <c r="A1120" t="s" s="15">
        <v>1929</v>
      </c>
      <c r="B1120" t="n" s="29">
        <v>130.0</v>
      </c>
      <c r="C1120" t="s" s="16">
        <v>1930</v>
      </c>
      <c r="D1120" t="s" s="16">
        <v>1931</v>
      </c>
      <c r="E1120" t="s" s="16">
        <v>1932</v>
      </c>
      <c r="F1120" t="n" s="29">
        <v>7518.0</v>
      </c>
      <c r="G1120" t="s" s="17">
        <v>1934</v>
      </c>
      <c r="H1120" t="s" s="32">
        <v>20</v>
      </c>
      <c r="I1120" t="s" s="16">
        <v>21</v>
      </c>
      <c r="J1120" t="s" s="16">
        <v>29</v>
      </c>
      <c r="K1120" t="n" s="18">
        <v>0.6</v>
      </c>
      <c r="L1120" t="n" s="18">
        <v>134.41</v>
      </c>
    </row>
    <row r="1121">
      <c r="A1121" t="s" s="15">
        <v>1929</v>
      </c>
      <c r="B1121" t="n" s="29">
        <v>130.0</v>
      </c>
      <c r="C1121" t="s" s="16">
        <v>1930</v>
      </c>
      <c r="D1121" t="s" s="16">
        <v>1931</v>
      </c>
      <c r="E1121" t="s" s="16">
        <v>1932</v>
      </c>
      <c r="F1121" t="n" s="29">
        <v>6788.0</v>
      </c>
      <c r="G1121" t="s" s="17">
        <v>1935</v>
      </c>
      <c r="H1121" t="s" s="32">
        <v>25</v>
      </c>
      <c r="I1121" t="s" s="16">
        <v>26</v>
      </c>
      <c r="J1121" t="s" s="16">
        <v>29</v>
      </c>
      <c r="K1121" t="n" s="18">
        <v>0.19</v>
      </c>
      <c r="L1121" t="n" s="18">
        <v>128.37</v>
      </c>
    </row>
    <row r="1122">
      <c r="A1122" t="s" s="15">
        <v>1929</v>
      </c>
      <c r="B1122" t="n" s="29">
        <v>130.0</v>
      </c>
      <c r="C1122" t="s" s="16">
        <v>1930</v>
      </c>
      <c r="D1122" t="s" s="16">
        <v>1931</v>
      </c>
      <c r="E1122" t="s" s="16">
        <v>1932</v>
      </c>
      <c r="F1122" t="n" s="29">
        <v>6788.0</v>
      </c>
      <c r="G1122" t="s" s="17">
        <v>1935</v>
      </c>
      <c r="H1122" t="s" s="32">
        <v>20</v>
      </c>
      <c r="I1122" t="s" s="16">
        <v>21</v>
      </c>
      <c r="J1122" t="s" s="16">
        <v>29</v>
      </c>
      <c r="K1122" t="n" s="18">
        <v>0.71</v>
      </c>
      <c r="L1122" t="n" s="18">
        <v>141.28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16793.0</v>
      </c>
      <c r="G1123" t="s" s="17">
        <v>1936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96.44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13242.0</v>
      </c>
      <c r="G1124" t="s" s="17">
        <v>1937</v>
      </c>
      <c r="H1124" t="s" s="32">
        <v>25</v>
      </c>
      <c r="I1124" t="s" s="16">
        <v>26</v>
      </c>
      <c r="J1124" t="s" s="16">
        <v>29</v>
      </c>
      <c r="K1124" t="n" s="18">
        <v>0.1</v>
      </c>
      <c r="L1124" t="n" s="18">
        <v>639.84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17587.0</v>
      </c>
      <c r="G1125" t="s" s="17">
        <v>1938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54.96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6113.0</v>
      </c>
      <c r="G1126" t="s" s="17">
        <v>1939</v>
      </c>
      <c r="H1126" t="s" s="32">
        <v>25</v>
      </c>
      <c r="I1126" t="s" s="16">
        <v>26</v>
      </c>
      <c r="J1126" t="s" s="16">
        <v>22</v>
      </c>
      <c r="K1126" t="n" s="18">
        <v>1.0</v>
      </c>
      <c r="L1126" t="n" s="18">
        <v>107.65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12646.0</v>
      </c>
      <c r="G1127" t="s" s="17">
        <v>1940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58.21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13795.0</v>
      </c>
      <c r="G1128" t="s" s="17">
        <v>1941</v>
      </c>
      <c r="H1128" t="s" s="32">
        <v>25</v>
      </c>
      <c r="I1128" t="s" s="16">
        <v>26</v>
      </c>
      <c r="J1128" t="s" s="16">
        <v>29</v>
      </c>
      <c r="K1128" t="n" s="18">
        <v>1.0</v>
      </c>
      <c r="L1128" t="n" s="18">
        <v>111.55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17134.0</v>
      </c>
      <c r="G1129" t="s" s="17">
        <v>1942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107.95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7796.0</v>
      </c>
      <c r="G1130" t="s" s="17">
        <v>1943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123.85</v>
      </c>
    </row>
    <row r="1131">
      <c r="A1131" t="s" s="15">
        <v>1929</v>
      </c>
      <c r="B1131" t="n" s="29">
        <v>33052.0</v>
      </c>
      <c r="C1131" t="s" s="16">
        <v>1944</v>
      </c>
      <c r="D1131" t="s" s="16">
        <v>1945</v>
      </c>
      <c r="E1131" t="s" s="16">
        <v>1932</v>
      </c>
      <c r="F1131" t="n" s="29">
        <v>8956.0</v>
      </c>
      <c r="G1131" t="s" s="17">
        <v>1946</v>
      </c>
      <c r="H1131" t="s" s="32">
        <v>20</v>
      </c>
      <c r="I1131" t="s" s="16">
        <v>21</v>
      </c>
      <c r="J1131" t="s" s="16">
        <v>22</v>
      </c>
      <c r="K1131" t="n" s="18">
        <v>0.75</v>
      </c>
      <c r="L1131" t="n" s="18">
        <v>106.3</v>
      </c>
    </row>
    <row r="1132">
      <c r="A1132" t="s" s="15">
        <v>1929</v>
      </c>
      <c r="B1132" t="n" s="29">
        <v>33100.0</v>
      </c>
      <c r="C1132" t="s" s="16">
        <v>1947</v>
      </c>
      <c r="D1132" t="s" s="16">
        <v>1945</v>
      </c>
      <c r="E1132" t="s" s="16">
        <v>1932</v>
      </c>
      <c r="F1132" t="n" s="29">
        <v>7761.0</v>
      </c>
      <c r="G1132" t="s" s="17">
        <v>1948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132.06</v>
      </c>
    </row>
    <row r="1133">
      <c r="A1133" t="s" s="15">
        <v>1929</v>
      </c>
      <c r="B1133" t="n" s="29">
        <v>33068.0</v>
      </c>
      <c r="C1133" t="s" s="16">
        <v>1949</v>
      </c>
      <c r="D1133" t="s" s="16">
        <v>1950</v>
      </c>
      <c r="E1133" t="s" s="16">
        <v>1951</v>
      </c>
      <c r="F1133" t="n" s="29">
        <v>7212.0</v>
      </c>
      <c r="G1133" t="s" s="17">
        <v>1952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140.27</v>
      </c>
    </row>
    <row r="1134">
      <c r="A1134" t="s" s="15">
        <v>1953</v>
      </c>
      <c r="B1134" t="n" s="29">
        <v>133.0</v>
      </c>
      <c r="C1134" t="s" s="16">
        <v>1954</v>
      </c>
      <c r="D1134" t="s" s="16">
        <v>1955</v>
      </c>
      <c r="E1134" t="s" s="16">
        <v>1956</v>
      </c>
      <c r="F1134" t="n" s="29">
        <v>13082.0</v>
      </c>
      <c r="G1134" t="s" s="17">
        <v>1957</v>
      </c>
      <c r="H1134" t="s" s="32">
        <v>25</v>
      </c>
      <c r="I1134" t="s" s="16">
        <v>26</v>
      </c>
      <c r="J1134" t="s" s="16">
        <v>22</v>
      </c>
      <c r="K1134" t="n" s="18">
        <v>0.6</v>
      </c>
      <c r="L1134" t="n" s="18">
        <v>74.9</v>
      </c>
    </row>
    <row r="1135">
      <c r="A1135" t="s" s="15">
        <v>1953</v>
      </c>
      <c r="B1135" t="n" s="29">
        <v>133.0</v>
      </c>
      <c r="C1135" t="s" s="16">
        <v>1954</v>
      </c>
      <c r="D1135" t="s" s="16">
        <v>1955</v>
      </c>
      <c r="E1135" t="s" s="16">
        <v>1956</v>
      </c>
      <c r="F1135" t="n" s="29">
        <v>13082.0</v>
      </c>
      <c r="G1135" t="s" s="17">
        <v>1957</v>
      </c>
      <c r="H1135" t="s" s="32">
        <v>20</v>
      </c>
      <c r="I1135" t="s" s="16">
        <v>21</v>
      </c>
      <c r="J1135" t="s" s="16">
        <v>22</v>
      </c>
      <c r="K1135" t="n" s="18">
        <v>0.4</v>
      </c>
      <c r="L1135" t="n" s="18">
        <v>58.52</v>
      </c>
    </row>
    <row r="1136">
      <c r="A1136" t="s" s="15">
        <v>1953</v>
      </c>
      <c r="B1136" t="n" s="29">
        <v>133.0</v>
      </c>
      <c r="C1136" t="s" s="16">
        <v>1954</v>
      </c>
      <c r="D1136" t="s" s="16">
        <v>1955</v>
      </c>
      <c r="E1136" t="s" s="16">
        <v>1956</v>
      </c>
      <c r="F1136" t="n" s="29">
        <v>11778.0</v>
      </c>
      <c r="G1136" t="s" s="17">
        <v>1958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78.88</v>
      </c>
    </row>
    <row r="1137">
      <c r="A1137" t="s" s="15">
        <v>1953</v>
      </c>
      <c r="B1137" t="n" s="29">
        <v>133.0</v>
      </c>
      <c r="C1137" t="s" s="16">
        <v>1954</v>
      </c>
      <c r="D1137" t="s" s="16">
        <v>1955</v>
      </c>
      <c r="E1137" t="s" s="16">
        <v>1956</v>
      </c>
      <c r="F1137" t="n" s="29">
        <v>11778.0</v>
      </c>
      <c r="G1137" t="s" s="17">
        <v>1958</v>
      </c>
      <c r="H1137" t="s" s="32">
        <v>20</v>
      </c>
      <c r="I1137" t="s" s="16">
        <v>21</v>
      </c>
      <c r="J1137" t="s" s="16">
        <v>22</v>
      </c>
      <c r="K1137" t="n" s="18">
        <v>0.62</v>
      </c>
      <c r="L1137" t="n" s="18">
        <v>80.98</v>
      </c>
    </row>
    <row r="1138">
      <c r="A1138" t="s" s="15">
        <v>1953</v>
      </c>
      <c r="B1138" t="n" s="29">
        <v>133.0</v>
      </c>
      <c r="C1138" t="s" s="16">
        <v>1954</v>
      </c>
      <c r="D1138" t="s" s="16">
        <v>1955</v>
      </c>
      <c r="E1138" t="s" s="16">
        <v>1956</v>
      </c>
      <c r="F1138" t="n" s="29">
        <v>17116.0</v>
      </c>
      <c r="G1138" t="s" s="17">
        <v>1959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94.78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17116.0</v>
      </c>
      <c r="G1139" t="s" s="17">
        <v>1959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54.82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8626.0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85.88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8444.0</v>
      </c>
      <c r="G1141" t="s" s="17">
        <v>1961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98.47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8412.0</v>
      </c>
      <c r="G1142" t="s" s="17">
        <v>1962</v>
      </c>
      <c r="H1142" t="s" s="32">
        <v>25</v>
      </c>
      <c r="I1142" t="s" s="16">
        <v>26</v>
      </c>
      <c r="J1142" t="s" s="16">
        <v>29</v>
      </c>
      <c r="K1142" t="n" s="18">
        <v>1.0</v>
      </c>
      <c r="L1142" t="n" s="18">
        <v>116.57</v>
      </c>
    </row>
    <row r="1143">
      <c r="A1143" t="s" s="15">
        <v>1953</v>
      </c>
      <c r="B1143" t="n" s="29">
        <v>33091.0</v>
      </c>
      <c r="C1143" t="s" s="16">
        <v>1963</v>
      </c>
      <c r="D1143" t="s" s="16">
        <v>1964</v>
      </c>
      <c r="E1143" t="s" s="16">
        <v>1965</v>
      </c>
      <c r="F1143" t="n" s="29">
        <v>7456.0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89.82</v>
      </c>
    </row>
    <row r="1144">
      <c r="A1144" t="s" s="15">
        <v>1953</v>
      </c>
      <c r="B1144" t="n" s="29">
        <v>33123.0</v>
      </c>
      <c r="C1144" t="s" s="16">
        <v>1967</v>
      </c>
      <c r="D1144" t="s" s="16">
        <v>1968</v>
      </c>
      <c r="E1144" t="s" s="16">
        <v>1956</v>
      </c>
      <c r="F1144" t="n" s="29">
        <v>7046.0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104.83</v>
      </c>
    </row>
    <row r="1145">
      <c r="A1145" t="s" s="15">
        <v>1953</v>
      </c>
      <c r="B1145" t="n" s="29">
        <v>3329.0</v>
      </c>
      <c r="C1145" t="s" s="16">
        <v>1970</v>
      </c>
      <c r="D1145" t="s" s="16">
        <v>1971</v>
      </c>
      <c r="E1145" t="s" s="16">
        <v>1956</v>
      </c>
      <c r="F1145" t="n" s="29">
        <v>8777.0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0.71</v>
      </c>
      <c r="L1145" t="n" s="18">
        <v>105.34</v>
      </c>
    </row>
    <row r="1146">
      <c r="A1146" t="s" s="15">
        <v>1953</v>
      </c>
      <c r="B1146" t="n" s="29">
        <v>3334.0</v>
      </c>
      <c r="C1146" t="s" s="16">
        <v>1973</v>
      </c>
      <c r="D1146" t="s" s="16">
        <v>1974</v>
      </c>
      <c r="E1146" t="s" s="16">
        <v>1975</v>
      </c>
      <c r="F1146" t="n" s="29">
        <v>6270.0</v>
      </c>
      <c r="G1146" t="s" s="17">
        <v>1976</v>
      </c>
      <c r="H1146" t="s" s="32">
        <v>20</v>
      </c>
      <c r="I1146" t="s" s="16">
        <v>21</v>
      </c>
      <c r="J1146" t="s" s="16">
        <v>22</v>
      </c>
      <c r="K1146" t="n" s="18">
        <v>0.8</v>
      </c>
      <c r="L1146" t="n" s="18">
        <v>83.59</v>
      </c>
    </row>
    <row r="1147">
      <c r="A1147" t="s" s="15">
        <v>1953</v>
      </c>
      <c r="B1147" t="n" s="29">
        <v>33121.0</v>
      </c>
      <c r="C1147" t="s" s="16">
        <v>1977</v>
      </c>
      <c r="D1147" t="s" s="16">
        <v>1968</v>
      </c>
      <c r="E1147" t="s" s="16">
        <v>1956</v>
      </c>
      <c r="F1147" t="n" s="29">
        <v>13434.0</v>
      </c>
      <c r="G1147" t="s" s="17">
        <v>1978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108.97</v>
      </c>
    </row>
    <row r="1148">
      <c r="A1148" t="s" s="15">
        <v>1979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859</v>
      </c>
      <c r="I1148" t="s" s="16">
        <v>860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1979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1979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20</v>
      </c>
      <c r="I1150" t="s" s="16">
        <v>21</v>
      </c>
      <c r="J1150" t="s" s="16">
        <v>23</v>
      </c>
      <c r="K1150" t="n" s="18">
        <v>38.14</v>
      </c>
      <c r="L1150" t="n" s="18">
        <v>100.0</v>
      </c>
    </row>
    <row r="1151">
      <c r="A1151" t="s" s="15">
        <v>1980</v>
      </c>
      <c r="B1151" t="n" s="29">
        <v>372.0</v>
      </c>
      <c r="C1151" t="s" s="16">
        <v>1981</v>
      </c>
      <c r="D1151" t="s" s="16">
        <v>1982</v>
      </c>
      <c r="E1151" t="s" s="16">
        <v>1983</v>
      </c>
      <c r="F1151" t="n" s="29">
        <v>16760.0</v>
      </c>
      <c r="G1151" t="s" s="17">
        <v>1984</v>
      </c>
      <c r="H1151" t="s" s="32">
        <v>25</v>
      </c>
      <c r="I1151" t="s" s="16">
        <v>26</v>
      </c>
      <c r="J1151" t="s" s="16">
        <v>29</v>
      </c>
      <c r="K1151" t="n" s="18">
        <v>1.0</v>
      </c>
      <c r="L1151" t="n" s="18">
        <v>134.98</v>
      </c>
    </row>
    <row r="1152">
      <c r="A1152" t="s" s="15">
        <v>1980</v>
      </c>
      <c r="B1152" t="n" s="29">
        <v>372.0</v>
      </c>
      <c r="C1152" t="s" s="16">
        <v>1981</v>
      </c>
      <c r="D1152" t="s" s="16">
        <v>1982</v>
      </c>
      <c r="E1152" t="s" s="16">
        <v>1983</v>
      </c>
      <c r="F1152" t="n" s="29">
        <v>11048.0</v>
      </c>
      <c r="G1152" t="s" s="17">
        <v>1985</v>
      </c>
      <c r="H1152" t="s" s="32">
        <v>25</v>
      </c>
      <c r="I1152" t="s" s="16">
        <v>26</v>
      </c>
      <c r="J1152" t="s" s="16">
        <v>29</v>
      </c>
      <c r="K1152" t="n" s="18">
        <v>0.3</v>
      </c>
      <c r="L1152" t="n" s="18">
        <v>116.91</v>
      </c>
    </row>
    <row r="1153">
      <c r="A1153" t="s" s="15">
        <v>1980</v>
      </c>
      <c r="B1153" t="n" s="29">
        <v>372.0</v>
      </c>
      <c r="C1153" t="s" s="16">
        <v>1981</v>
      </c>
      <c r="D1153" t="s" s="16">
        <v>1982</v>
      </c>
      <c r="E1153" t="s" s="16">
        <v>1983</v>
      </c>
      <c r="F1153" t="n" s="29">
        <v>11048.0</v>
      </c>
      <c r="G1153" t="s" s="17">
        <v>1985</v>
      </c>
      <c r="H1153" t="s" s="32">
        <v>20</v>
      </c>
      <c r="I1153" t="s" s="16">
        <v>21</v>
      </c>
      <c r="J1153" t="s" s="16">
        <v>29</v>
      </c>
      <c r="K1153" t="n" s="18">
        <v>0.7</v>
      </c>
      <c r="L1153" t="n" s="18">
        <v>122.12</v>
      </c>
    </row>
    <row r="1154">
      <c r="A1154" t="s" s="15">
        <v>1980</v>
      </c>
      <c r="B1154" t="n" s="29">
        <v>372.0</v>
      </c>
      <c r="C1154" t="s" s="16">
        <v>1981</v>
      </c>
      <c r="D1154" t="s" s="16">
        <v>1982</v>
      </c>
      <c r="E1154" t="s" s="16">
        <v>1983</v>
      </c>
      <c r="F1154" t="n" s="29">
        <v>16759.0</v>
      </c>
      <c r="G1154" t="s" s="17">
        <v>1986</v>
      </c>
      <c r="H1154" t="s" s="32">
        <v>20</v>
      </c>
      <c r="I1154" t="s" s="16">
        <v>21</v>
      </c>
      <c r="J1154" t="s" s="16">
        <v>29</v>
      </c>
      <c r="K1154" t="n" s="18">
        <v>0.75</v>
      </c>
      <c r="L1154" t="n" s="18">
        <v>118.36</v>
      </c>
    </row>
    <row r="1155">
      <c r="A1155" t="s" s="15">
        <v>1980</v>
      </c>
      <c r="B1155" t="n" s="29">
        <v>372.0</v>
      </c>
      <c r="C1155" t="s" s="16">
        <v>1981</v>
      </c>
      <c r="D1155" t="s" s="16">
        <v>1982</v>
      </c>
      <c r="E1155" t="s" s="16">
        <v>1983</v>
      </c>
      <c r="F1155" t="n" s="29">
        <v>17989.0</v>
      </c>
      <c r="G1155" t="s" s="17">
        <v>1987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10.78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13905.0</v>
      </c>
      <c r="G1156" t="s" s="17">
        <v>1988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108.08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18350.0</v>
      </c>
      <c r="G1157" t="s" s="17">
        <v>1989</v>
      </c>
      <c r="H1157" t="s" s="32">
        <v>25</v>
      </c>
      <c r="I1157" t="s" s="16">
        <v>26</v>
      </c>
      <c r="J1157" t="s" s="16">
        <v>22</v>
      </c>
      <c r="K1157" t="n" s="18">
        <v>1.0</v>
      </c>
      <c r="L1157" t="n" s="18">
        <v>16.81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12118.0</v>
      </c>
      <c r="G1158" t="s" s="17">
        <v>1990</v>
      </c>
      <c r="H1158" t="s" s="32">
        <v>25</v>
      </c>
      <c r="I1158" t="s" s="16">
        <v>26</v>
      </c>
      <c r="J1158" t="s" s="16">
        <v>29</v>
      </c>
      <c r="K1158" t="n" s="18">
        <v>1.0</v>
      </c>
      <c r="L1158" t="n" s="18">
        <v>163.57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11741.0</v>
      </c>
      <c r="G1159" t="s" s="17">
        <v>1991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67.48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10859.0</v>
      </c>
      <c r="G1160" t="s" s="17">
        <v>1992</v>
      </c>
      <c r="H1160" t="s" s="32">
        <v>25</v>
      </c>
      <c r="I1160" t="s" s="16">
        <v>26</v>
      </c>
      <c r="J1160" t="s" s="16">
        <v>29</v>
      </c>
      <c r="K1160" t="n" s="18">
        <v>0.9</v>
      </c>
      <c r="L1160" t="n" s="18">
        <v>123.67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10859.0</v>
      </c>
      <c r="G1161" t="s" s="17">
        <v>1992</v>
      </c>
      <c r="H1161" t="s" s="32">
        <v>20</v>
      </c>
      <c r="I1161" t="s" s="16">
        <v>21</v>
      </c>
      <c r="J1161" t="s" s="16">
        <v>29</v>
      </c>
      <c r="K1161" t="n" s="18">
        <v>0.1</v>
      </c>
      <c r="L1161" t="n" s="18">
        <v>451.13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18284.0</v>
      </c>
      <c r="G1162" t="s" s="17">
        <v>1993</v>
      </c>
      <c r="H1162" t="s" s="32">
        <v>25</v>
      </c>
      <c r="I1162" t="s" s="16">
        <v>26</v>
      </c>
      <c r="J1162" t="s" s="16">
        <v>22</v>
      </c>
      <c r="K1162" t="n" s="18">
        <v>0.8</v>
      </c>
      <c r="L1162" t="n" s="18">
        <v>36.33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18284.0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0.2</v>
      </c>
      <c r="L1163" t="n" s="18">
        <v>61.09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6163.0</v>
      </c>
      <c r="G1164" t="s" s="17">
        <v>1994</v>
      </c>
      <c r="H1164" t="s" s="32">
        <v>25</v>
      </c>
      <c r="I1164" t="s" s="16">
        <v>26</v>
      </c>
      <c r="J1164" t="s" s="16">
        <v>22</v>
      </c>
      <c r="K1164" t="n" s="18">
        <v>0.55</v>
      </c>
      <c r="L1164" t="n" s="18">
        <v>80.68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6163.0</v>
      </c>
      <c r="G1165" t="s" s="17">
        <v>1994</v>
      </c>
      <c r="H1165" t="s" s="32">
        <v>20</v>
      </c>
      <c r="I1165" t="s" s="16">
        <v>21</v>
      </c>
      <c r="J1165" t="s" s="16">
        <v>29</v>
      </c>
      <c r="K1165" t="n" s="18">
        <v>0.45</v>
      </c>
      <c r="L1165" t="n" s="18">
        <v>150.81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14075.0</v>
      </c>
      <c r="G1166" t="s" s="17">
        <v>1995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69.37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14075.0</v>
      </c>
      <c r="G1167" t="s" s="17">
        <v>1995</v>
      </c>
      <c r="H1167" t="s" s="32">
        <v>20</v>
      </c>
      <c r="I1167" t="s" s="16">
        <v>21</v>
      </c>
      <c r="J1167" t="s" s="16">
        <v>29</v>
      </c>
      <c r="K1167" t="n" s="18">
        <v>0.6</v>
      </c>
      <c r="L1167" t="n" s="18">
        <v>113.72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9107.0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109.02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17420.0</v>
      </c>
      <c r="G1169" t="s" s="17">
        <v>1997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90.91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17530.0</v>
      </c>
      <c r="G1170" t="s" s="17">
        <v>1998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68.36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17887.0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88.85</v>
      </c>
    </row>
    <row r="1172">
      <c r="A1172" t="s" s="15">
        <v>1980</v>
      </c>
      <c r="B1172" t="n" s="29">
        <v>55152.0</v>
      </c>
      <c r="C1172" t="s" s="16">
        <v>2000</v>
      </c>
      <c r="D1172" t="s" s="16">
        <v>2001</v>
      </c>
      <c r="E1172" t="s" s="16">
        <v>2002</v>
      </c>
      <c r="F1172" t="n" s="29">
        <v>11279.0</v>
      </c>
      <c r="G1172" t="s" s="17">
        <v>2003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70.05</v>
      </c>
    </row>
    <row r="1173">
      <c r="A1173" t="s" s="15">
        <v>1980</v>
      </c>
      <c r="B1173" t="n" s="29">
        <v>55152.0</v>
      </c>
      <c r="C1173" t="s" s="16">
        <v>2000</v>
      </c>
      <c r="D1173" t="s" s="16">
        <v>2001</v>
      </c>
      <c r="E1173" t="s" s="16">
        <v>2002</v>
      </c>
      <c r="F1173" t="n" s="29">
        <v>11279.0</v>
      </c>
      <c r="G1173" t="s" s="17">
        <v>2003</v>
      </c>
      <c r="H1173" t="s" s="32">
        <v>20</v>
      </c>
      <c r="I1173" t="s" s="16">
        <v>21</v>
      </c>
      <c r="J1173" t="s" s="16">
        <v>29</v>
      </c>
      <c r="K1173" t="n" s="18">
        <v>0.6</v>
      </c>
      <c r="L1173" t="n" s="18">
        <v>144.61</v>
      </c>
    </row>
    <row r="1174">
      <c r="A1174" t="s" s="15">
        <v>1980</v>
      </c>
      <c r="B1174" t="n" s="29">
        <v>1267.0</v>
      </c>
      <c r="C1174" t="s" s="16">
        <v>2004</v>
      </c>
      <c r="D1174" t="s" s="16">
        <v>2005</v>
      </c>
      <c r="E1174" t="s" s="16">
        <v>2006</v>
      </c>
      <c r="F1174" t="n" s="29">
        <v>11845.0</v>
      </c>
      <c r="G1174" t="s" s="17">
        <v>2007</v>
      </c>
      <c r="H1174" t="s" s="32">
        <v>25</v>
      </c>
      <c r="I1174" t="s" s="16">
        <v>26</v>
      </c>
      <c r="J1174" t="s" s="16">
        <v>22</v>
      </c>
      <c r="K1174" t="n" s="18">
        <v>0.35</v>
      </c>
      <c r="L1174" t="n" s="18">
        <v>107.92</v>
      </c>
    </row>
    <row r="1175">
      <c r="A1175" t="s" s="15">
        <v>1980</v>
      </c>
      <c r="B1175" t="n" s="29">
        <v>1267.0</v>
      </c>
      <c r="C1175" t="s" s="16">
        <v>2004</v>
      </c>
      <c r="D1175" t="s" s="16">
        <v>2005</v>
      </c>
      <c r="E1175" t="s" s="16">
        <v>2006</v>
      </c>
      <c r="F1175" t="n" s="29">
        <v>11845.0</v>
      </c>
      <c r="G1175" t="s" s="17">
        <v>2007</v>
      </c>
      <c r="H1175" t="s" s="32">
        <v>20</v>
      </c>
      <c r="I1175" t="s" s="16">
        <v>21</v>
      </c>
      <c r="J1175" t="s" s="16">
        <v>29</v>
      </c>
      <c r="K1175" t="n" s="18">
        <v>0.65</v>
      </c>
      <c r="L1175" t="n" s="18">
        <v>121.37</v>
      </c>
    </row>
    <row r="1176">
      <c r="A1176" t="s" s="15">
        <v>1980</v>
      </c>
      <c r="B1176" t="n" s="29">
        <v>29269.0</v>
      </c>
      <c r="C1176" t="s" s="16">
        <v>2008</v>
      </c>
      <c r="D1176" t="s" s="16">
        <v>2009</v>
      </c>
      <c r="E1176" t="s" s="16">
        <v>2010</v>
      </c>
      <c r="F1176" t="n" s="29">
        <v>11626.0</v>
      </c>
      <c r="G1176" t="s" s="17">
        <v>2011</v>
      </c>
      <c r="H1176" t="s" s="32">
        <v>20</v>
      </c>
      <c r="I1176" t="s" s="16">
        <v>21</v>
      </c>
      <c r="J1176" t="s" s="16">
        <v>29</v>
      </c>
      <c r="K1176" t="n" s="18">
        <v>1.0</v>
      </c>
      <c r="L1176" t="n" s="18">
        <v>135.4</v>
      </c>
    </row>
    <row r="1177">
      <c r="A1177" t="s" s="15">
        <v>1980</v>
      </c>
      <c r="B1177" t="n" s="29">
        <v>29255.0</v>
      </c>
      <c r="C1177" t="s" s="16">
        <v>2012</v>
      </c>
      <c r="D1177" t="s" s="16">
        <v>2013</v>
      </c>
      <c r="E1177" t="s" s="16">
        <v>2014</v>
      </c>
      <c r="F1177" t="n" s="29">
        <v>10955.0</v>
      </c>
      <c r="G1177" t="s" s="17">
        <v>2015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69.86</v>
      </c>
    </row>
    <row r="1178">
      <c r="A1178" t="s" s="15">
        <v>1980</v>
      </c>
      <c r="B1178" t="n" s="29">
        <v>29255.0</v>
      </c>
      <c r="C1178" t="s" s="16">
        <v>2012</v>
      </c>
      <c r="D1178" t="s" s="16">
        <v>2013</v>
      </c>
      <c r="E1178" t="s" s="16">
        <v>2014</v>
      </c>
      <c r="F1178" t="n" s="29">
        <v>10955.0</v>
      </c>
      <c r="G1178" t="s" s="17">
        <v>2015</v>
      </c>
      <c r="H1178" t="s" s="32">
        <v>20</v>
      </c>
      <c r="I1178" t="s" s="16">
        <v>21</v>
      </c>
      <c r="J1178" t="s" s="16">
        <v>29</v>
      </c>
      <c r="K1178" t="n" s="18">
        <v>0.7</v>
      </c>
      <c r="L1178" t="n" s="18">
        <v>116.35</v>
      </c>
    </row>
    <row r="1179">
      <c r="A1179" t="s" s="15">
        <v>1980</v>
      </c>
      <c r="B1179" t="n" s="29">
        <v>1573.0</v>
      </c>
      <c r="C1179" t="s" s="16">
        <v>2016</v>
      </c>
      <c r="D1179" t="s" s="16">
        <v>2017</v>
      </c>
      <c r="E1179" t="s" s="16">
        <v>2018</v>
      </c>
      <c r="F1179" t="n" s="29">
        <v>13910.0</v>
      </c>
      <c r="G1179" t="s" s="17">
        <v>2019</v>
      </c>
      <c r="H1179" t="s" s="32">
        <v>25</v>
      </c>
      <c r="I1179" t="s" s="16">
        <v>26</v>
      </c>
      <c r="J1179" t="s" s="16">
        <v>29</v>
      </c>
      <c r="K1179" t="n" s="18">
        <v>0.3</v>
      </c>
      <c r="L1179" t="n" s="18">
        <v>129.18</v>
      </c>
    </row>
    <row r="1180">
      <c r="A1180" t="s" s="15">
        <v>1980</v>
      </c>
      <c r="B1180" t="n" s="29">
        <v>1573.0</v>
      </c>
      <c r="C1180" t="s" s="16">
        <v>2016</v>
      </c>
      <c r="D1180" t="s" s="16">
        <v>2017</v>
      </c>
      <c r="E1180" t="s" s="16">
        <v>2018</v>
      </c>
      <c r="F1180" t="n" s="29">
        <v>13910.0</v>
      </c>
      <c r="G1180" t="s" s="17">
        <v>2019</v>
      </c>
      <c r="H1180" t="s" s="32">
        <v>20</v>
      </c>
      <c r="I1180" t="s" s="16">
        <v>21</v>
      </c>
      <c r="J1180" t="s" s="16">
        <v>22</v>
      </c>
      <c r="K1180" t="n" s="18">
        <v>0.7</v>
      </c>
      <c r="L1180" t="n" s="18">
        <v>68.23</v>
      </c>
    </row>
    <row r="1181">
      <c r="A1181" t="s" s="15">
        <v>1980</v>
      </c>
      <c r="B1181" t="n" s="29">
        <v>29206.0</v>
      </c>
      <c r="C1181" t="s" s="16">
        <v>2020</v>
      </c>
      <c r="D1181" t="s" s="16">
        <v>1982</v>
      </c>
      <c r="E1181" t="s" s="16">
        <v>1983</v>
      </c>
      <c r="F1181" t="n" s="29">
        <v>6931.0</v>
      </c>
      <c r="G1181" t="s" s="17">
        <v>2021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121.55</v>
      </c>
    </row>
    <row r="1182">
      <c r="A1182" t="s" s="15">
        <v>1980</v>
      </c>
      <c r="B1182" t="n" s="29">
        <v>187.0</v>
      </c>
      <c r="C1182" t="s" s="16">
        <v>2022</v>
      </c>
      <c r="D1182" t="s" s="16">
        <v>2023</v>
      </c>
      <c r="E1182" t="s" s="16">
        <v>1983</v>
      </c>
      <c r="F1182" t="n" s="29">
        <v>12656.0</v>
      </c>
      <c r="G1182" t="s" s="17">
        <v>2024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134.59</v>
      </c>
    </row>
    <row r="1183">
      <c r="A1183" t="s" s="15">
        <v>1980</v>
      </c>
      <c r="B1183" t="n" s="29">
        <v>29159.0</v>
      </c>
      <c r="C1183" t="s" s="16">
        <v>2025</v>
      </c>
      <c r="D1183" t="s" s="16">
        <v>2026</v>
      </c>
      <c r="E1183" t="s" s="16">
        <v>1983</v>
      </c>
      <c r="F1183" t="n" s="29">
        <v>8358.0</v>
      </c>
      <c r="G1183" t="s" s="17">
        <v>2027</v>
      </c>
      <c r="H1183" t="s" s="32">
        <v>20</v>
      </c>
      <c r="I1183" t="s" s="16">
        <v>21</v>
      </c>
      <c r="J1183" t="s" s="16">
        <v>22</v>
      </c>
      <c r="K1183" t="n" s="18">
        <v>0.65</v>
      </c>
      <c r="L1183" t="n" s="18">
        <v>86.65</v>
      </c>
    </row>
    <row r="1184">
      <c r="A1184" t="s" s="15">
        <v>1980</v>
      </c>
      <c r="B1184" t="n" s="29">
        <v>29159.0</v>
      </c>
      <c r="C1184" t="s" s="16">
        <v>2025</v>
      </c>
      <c r="D1184" t="s" s="16">
        <v>2026</v>
      </c>
      <c r="E1184" t="s" s="16">
        <v>1983</v>
      </c>
      <c r="F1184" t="n" s="29">
        <v>8318.0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112.47</v>
      </c>
    </row>
    <row r="1185">
      <c r="A1185" t="s" s="15">
        <v>1980</v>
      </c>
      <c r="B1185" t="n" s="29">
        <v>29012.0</v>
      </c>
      <c r="C1185" t="s" s="16">
        <v>2029</v>
      </c>
      <c r="D1185" t="s" s="16">
        <v>2030</v>
      </c>
      <c r="E1185" t="s" s="16">
        <v>2018</v>
      </c>
      <c r="F1185" t="n" s="29">
        <v>6498.0</v>
      </c>
      <c r="G1185" t="s" s="17">
        <v>2031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124.0</v>
      </c>
    </row>
    <row r="1186">
      <c r="A1186" t="s" s="15">
        <v>1980</v>
      </c>
      <c r="B1186" t="n" s="29">
        <v>14593.0</v>
      </c>
      <c r="C1186" t="s" s="16">
        <v>2032</v>
      </c>
      <c r="D1186" t="s" s="16">
        <v>2033</v>
      </c>
      <c r="E1186" t="s" s="16">
        <v>1983</v>
      </c>
      <c r="F1186" t="n" s="29">
        <v>7999.0</v>
      </c>
      <c r="G1186" t="s" s="17">
        <v>2034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129.32</v>
      </c>
    </row>
    <row r="1187">
      <c r="A1187" t="s" s="15">
        <v>1980</v>
      </c>
      <c r="B1187" t="n" s="29">
        <v>879.0</v>
      </c>
      <c r="C1187" t="s" s="16">
        <v>2035</v>
      </c>
      <c r="D1187" t="s" s="16">
        <v>2036</v>
      </c>
      <c r="E1187" t="s" s="16">
        <v>2037</v>
      </c>
      <c r="F1187" t="n" s="29">
        <v>12568.0</v>
      </c>
      <c r="G1187" t="s" s="17">
        <v>2038</v>
      </c>
      <c r="H1187" t="s" s="32">
        <v>25</v>
      </c>
      <c r="I1187" t="s" s="16">
        <v>26</v>
      </c>
      <c r="J1187" t="s" s="16">
        <v>22</v>
      </c>
      <c r="K1187" t="n" s="18">
        <v>0.4</v>
      </c>
      <c r="L1187" t="n" s="18">
        <v>74.69</v>
      </c>
    </row>
    <row r="1188">
      <c r="A1188" t="s" s="15">
        <v>1980</v>
      </c>
      <c r="B1188" t="n" s="29">
        <v>879.0</v>
      </c>
      <c r="C1188" t="s" s="16">
        <v>2035</v>
      </c>
      <c r="D1188" t="s" s="16">
        <v>2036</v>
      </c>
      <c r="E1188" t="s" s="16">
        <v>2037</v>
      </c>
      <c r="F1188" t="n" s="29">
        <v>12568.0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83.83</v>
      </c>
    </row>
    <row r="1189">
      <c r="A1189" t="s" s="15">
        <v>1980</v>
      </c>
      <c r="B1189" t="n" s="29">
        <v>29254.0</v>
      </c>
      <c r="C1189" t="s" s="16">
        <v>2039</v>
      </c>
      <c r="D1189" t="s" s="16">
        <v>1982</v>
      </c>
      <c r="E1189" t="s" s="16">
        <v>1983</v>
      </c>
      <c r="F1189" t="n" s="29">
        <v>6076.0</v>
      </c>
      <c r="G1189" t="s" s="17">
        <v>2040</v>
      </c>
      <c r="H1189" t="s" s="32">
        <v>20</v>
      </c>
      <c r="I1189" t="s" s="16">
        <v>21</v>
      </c>
      <c r="J1189" t="s" s="16">
        <v>29</v>
      </c>
      <c r="K1189" t="n" s="18">
        <v>0.5</v>
      </c>
      <c r="L1189" t="n" s="18">
        <v>173.18</v>
      </c>
    </row>
    <row r="1190">
      <c r="A1190" t="s" s="15">
        <v>1980</v>
      </c>
      <c r="B1190" t="n" s="29">
        <v>29164.0</v>
      </c>
      <c r="C1190" t="s" s="16">
        <v>2041</v>
      </c>
      <c r="D1190" t="s" s="16">
        <v>2042</v>
      </c>
      <c r="E1190" t="s" s="16">
        <v>2043</v>
      </c>
      <c r="F1190" t="n" s="29">
        <v>6206.0</v>
      </c>
      <c r="G1190" t="s" s="17">
        <v>2044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104.76</v>
      </c>
    </row>
    <row r="1191">
      <c r="A1191" t="s" s="15">
        <v>1980</v>
      </c>
      <c r="B1191" t="n" s="29">
        <v>29210.0</v>
      </c>
      <c r="C1191" t="s" s="16">
        <v>2045</v>
      </c>
      <c r="D1191" t="s" s="16">
        <v>1982</v>
      </c>
      <c r="E1191" t="s" s="16">
        <v>1983</v>
      </c>
      <c r="F1191" t="n" s="29">
        <v>8245.0</v>
      </c>
      <c r="G1191" t="s" s="17">
        <v>2046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110.59</v>
      </c>
    </row>
    <row r="1192">
      <c r="A1192" t="s" s="15">
        <v>1980</v>
      </c>
      <c r="B1192" t="n" s="29">
        <v>29209.0</v>
      </c>
      <c r="C1192" t="s" s="16">
        <v>2047</v>
      </c>
      <c r="D1192" t="s" s="16">
        <v>1982</v>
      </c>
      <c r="E1192" t="s" s="16">
        <v>1983</v>
      </c>
      <c r="F1192" t="n" s="29">
        <v>8637.0</v>
      </c>
      <c r="G1192" t="s" s="17">
        <v>2048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109.71</v>
      </c>
    </row>
    <row r="1193">
      <c r="A1193" t="s" s="15">
        <v>1980</v>
      </c>
      <c r="B1193" t="n" s="29">
        <v>29204.0</v>
      </c>
      <c r="C1193" t="s" s="16">
        <v>2049</v>
      </c>
      <c r="D1193" t="s" s="16">
        <v>2050</v>
      </c>
      <c r="E1193" t="s" s="16">
        <v>1983</v>
      </c>
      <c r="F1193" t="n" s="29">
        <v>7495.0</v>
      </c>
      <c r="G1193" t="s" s="17">
        <v>2051</v>
      </c>
      <c r="H1193" t="s" s="32">
        <v>25</v>
      </c>
      <c r="I1193" t="s" s="16">
        <v>26</v>
      </c>
      <c r="J1193" t="s" s="16">
        <v>29</v>
      </c>
      <c r="K1193" t="n" s="18">
        <v>1.0</v>
      </c>
      <c r="L1193" t="n" s="18">
        <v>125.7</v>
      </c>
    </row>
    <row r="1194">
      <c r="A1194" t="s" s="15">
        <v>1980</v>
      </c>
      <c r="B1194" t="n" s="29">
        <v>29207.0</v>
      </c>
      <c r="C1194" t="s" s="16">
        <v>2052</v>
      </c>
      <c r="D1194" t="s" s="16">
        <v>2053</v>
      </c>
      <c r="E1194" t="s" s="16">
        <v>1983</v>
      </c>
      <c r="F1194" t="n" s="29">
        <v>9570.0</v>
      </c>
      <c r="G1194" t="s" s="17">
        <v>2054</v>
      </c>
      <c r="H1194" t="s" s="32">
        <v>20</v>
      </c>
      <c r="I1194" t="s" s="16">
        <v>21</v>
      </c>
      <c r="J1194" t="s" s="16">
        <v>29</v>
      </c>
      <c r="K1194" t="n" s="18">
        <v>0.72</v>
      </c>
      <c r="L1194" t="n" s="18">
        <v>131.14</v>
      </c>
    </row>
    <row r="1195">
      <c r="A1195" t="s" s="15">
        <v>1980</v>
      </c>
      <c r="B1195" t="n" s="29">
        <v>1226.0</v>
      </c>
      <c r="C1195" t="s" s="16">
        <v>2055</v>
      </c>
      <c r="D1195" t="s" s="16">
        <v>2056</v>
      </c>
      <c r="E1195" t="s" s="16">
        <v>1983</v>
      </c>
      <c r="F1195" t="n" s="29">
        <v>9956.0</v>
      </c>
      <c r="G1195" t="s" s="17">
        <v>2057</v>
      </c>
      <c r="H1195" t="s" s="32">
        <v>20</v>
      </c>
      <c r="I1195" t="s" s="16">
        <v>21</v>
      </c>
      <c r="J1195" t="s" s="16">
        <v>29</v>
      </c>
      <c r="K1195" t="n" s="18">
        <v>1.2</v>
      </c>
      <c r="L1195" t="n" s="18">
        <v>112.22</v>
      </c>
    </row>
    <row r="1196">
      <c r="A1196" t="s" s="15">
        <v>2058</v>
      </c>
      <c r="B1196" t="n" s="29">
        <v>370.0</v>
      </c>
      <c r="C1196" t="s" s="16">
        <v>2059</v>
      </c>
      <c r="D1196" t="s" s="16">
        <v>2060</v>
      </c>
      <c r="E1196" t="s" s="16">
        <v>2061</v>
      </c>
      <c r="F1196" t="n" s="29">
        <v>7496.0</v>
      </c>
      <c r="G1196" t="s" s="17">
        <v>2062</v>
      </c>
      <c r="H1196" t="s" s="32">
        <v>25</v>
      </c>
      <c r="I1196" t="s" s="16">
        <v>26</v>
      </c>
      <c r="J1196" t="s" s="16">
        <v>22</v>
      </c>
      <c r="K1196" t="n" s="18">
        <v>1.01</v>
      </c>
      <c r="L1196" t="n" s="18">
        <v>92.75</v>
      </c>
    </row>
    <row r="1197">
      <c r="A1197" t="s" s="15">
        <v>2058</v>
      </c>
      <c r="B1197" t="n" s="29">
        <v>370.0</v>
      </c>
      <c r="C1197" t="s" s="16">
        <v>2059</v>
      </c>
      <c r="D1197" t="s" s="16">
        <v>2060</v>
      </c>
      <c r="E1197" t="s" s="16">
        <v>2061</v>
      </c>
      <c r="F1197" t="n" s="29">
        <v>17596.0</v>
      </c>
      <c r="G1197" t="s" s="17">
        <v>2063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47.43</v>
      </c>
    </row>
    <row r="1198">
      <c r="A1198" t="s" s="15">
        <v>2058</v>
      </c>
      <c r="B1198" t="n" s="29">
        <v>370.0</v>
      </c>
      <c r="C1198" t="s" s="16">
        <v>2059</v>
      </c>
      <c r="D1198" t="s" s="16">
        <v>2060</v>
      </c>
      <c r="E1198" t="s" s="16">
        <v>2061</v>
      </c>
      <c r="F1198" t="n" s="29">
        <v>17545.0</v>
      </c>
      <c r="G1198" t="s" s="17">
        <v>2064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48.12</v>
      </c>
    </row>
    <row r="1199">
      <c r="A1199" t="s" s="15">
        <v>2058</v>
      </c>
      <c r="B1199" t="n" s="29">
        <v>370.0</v>
      </c>
      <c r="C1199" t="s" s="16">
        <v>2059</v>
      </c>
      <c r="D1199" t="s" s="16">
        <v>2060</v>
      </c>
      <c r="E1199" t="s" s="16">
        <v>2061</v>
      </c>
      <c r="F1199" t="n" s="29">
        <v>17880.0</v>
      </c>
      <c r="G1199" t="s" s="17">
        <v>2065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92.54</v>
      </c>
    </row>
    <row r="1200">
      <c r="A1200" t="s" s="15">
        <v>2058</v>
      </c>
      <c r="B1200" t="n" s="29">
        <v>370.0</v>
      </c>
      <c r="C1200" t="s" s="16">
        <v>2059</v>
      </c>
      <c r="D1200" t="s" s="16">
        <v>2060</v>
      </c>
      <c r="E1200" t="s" s="16">
        <v>2061</v>
      </c>
      <c r="F1200" t="n" s="29">
        <v>17880.0</v>
      </c>
      <c r="G1200" t="s" s="17">
        <v>2065</v>
      </c>
      <c r="H1200" t="s" s="32">
        <v>25</v>
      </c>
      <c r="I1200" t="s" s="16">
        <v>26</v>
      </c>
      <c r="J1200" t="s" s="16">
        <v>22</v>
      </c>
      <c r="K1200" t="n" s="18">
        <v>0.4</v>
      </c>
      <c r="L1200" t="n" s="18">
        <v>109.18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12105.0</v>
      </c>
      <c r="G1201" t="s" s="17">
        <v>2066</v>
      </c>
      <c r="H1201" t="s" s="32">
        <v>25</v>
      </c>
      <c r="I1201" t="s" s="16">
        <v>26</v>
      </c>
      <c r="J1201" t="s" s="16">
        <v>29</v>
      </c>
      <c r="K1201" t="n" s="18">
        <v>0.41</v>
      </c>
      <c r="L1201" t="n" s="18">
        <v>112.37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12105.0</v>
      </c>
      <c r="G1202" t="s" s="17">
        <v>2066</v>
      </c>
      <c r="H1202" t="s" s="32">
        <v>20</v>
      </c>
      <c r="I1202" t="s" s="16">
        <v>21</v>
      </c>
      <c r="J1202" t="s" s="16">
        <v>29</v>
      </c>
      <c r="K1202" t="n" s="18">
        <v>0.5</v>
      </c>
      <c r="L1202" t="n" s="18">
        <v>130.58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5764.0</v>
      </c>
      <c r="G1203" t="s" s="17">
        <v>2067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117.79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17633.0</v>
      </c>
      <c r="G1204" t="s" s="17">
        <v>2068</v>
      </c>
      <c r="H1204" t="s" s="32">
        <v>25</v>
      </c>
      <c r="I1204" t="s" s="16">
        <v>26</v>
      </c>
      <c r="J1204" t="s" s="16">
        <v>22</v>
      </c>
      <c r="K1204" t="n" s="18">
        <v>1.0</v>
      </c>
      <c r="L1204" t="n" s="18">
        <v>68.5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13522.0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100.0</v>
      </c>
    </row>
    <row r="1206">
      <c r="A1206" t="s" s="15">
        <v>2058</v>
      </c>
      <c r="B1206" t="n" s="29">
        <v>29015.0</v>
      </c>
      <c r="C1206" t="s" s="16">
        <v>2070</v>
      </c>
      <c r="D1206" t="s" s="16">
        <v>1222</v>
      </c>
      <c r="E1206" t="s" s="16">
        <v>2061</v>
      </c>
      <c r="F1206" t="n" s="29">
        <v>6789.0</v>
      </c>
      <c r="G1206" t="s" s="17">
        <v>2071</v>
      </c>
      <c r="H1206" t="s" s="32">
        <v>20</v>
      </c>
      <c r="I1206" t="s" s="16">
        <v>21</v>
      </c>
      <c r="J1206" t="s" s="16">
        <v>22</v>
      </c>
      <c r="K1206" t="n" s="18">
        <v>1.07</v>
      </c>
      <c r="L1206" t="n" s="18">
        <v>75.38</v>
      </c>
    </row>
    <row r="1207">
      <c r="A1207" t="s" s="15">
        <v>2058</v>
      </c>
      <c r="B1207" t="n" s="29">
        <v>29220.0</v>
      </c>
      <c r="C1207" t="s" s="16">
        <v>2072</v>
      </c>
      <c r="D1207" t="s" s="16">
        <v>2073</v>
      </c>
      <c r="E1207" t="s" s="16">
        <v>2061</v>
      </c>
      <c r="F1207" t="n" s="29">
        <v>8259.0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1.0</v>
      </c>
      <c r="L1207" t="n" s="18">
        <v>124.5</v>
      </c>
    </row>
    <row r="1208">
      <c r="A1208" t="s" s="15">
        <v>2075</v>
      </c>
      <c r="B1208" t="n" s="29">
        <v>371.0</v>
      </c>
      <c r="C1208" t="s" s="16">
        <v>2076</v>
      </c>
      <c r="D1208" t="s" s="16">
        <v>2077</v>
      </c>
      <c r="E1208" t="s" s="16">
        <v>2078</v>
      </c>
      <c r="F1208" t="n" s="29">
        <v>10419.0</v>
      </c>
      <c r="G1208" t="s" s="17">
        <v>2079</v>
      </c>
      <c r="H1208" t="s" s="32">
        <v>20</v>
      </c>
      <c r="I1208" t="s" s="16">
        <v>21</v>
      </c>
      <c r="J1208" t="s" s="16">
        <v>29</v>
      </c>
      <c r="K1208" t="n" s="18">
        <v>1.1</v>
      </c>
      <c r="L1208" t="n" s="18">
        <v>113.03</v>
      </c>
    </row>
    <row r="1209">
      <c r="A1209" t="s" s="15">
        <v>2075</v>
      </c>
      <c r="B1209" t="n" s="29">
        <v>371.0</v>
      </c>
      <c r="C1209" t="s" s="16">
        <v>2076</v>
      </c>
      <c r="D1209" t="s" s="16">
        <v>2077</v>
      </c>
      <c r="E1209" t="s" s="16">
        <v>2078</v>
      </c>
      <c r="F1209" t="n" s="29">
        <v>13375.0</v>
      </c>
      <c r="G1209" t="s" s="17">
        <v>2080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105.83</v>
      </c>
    </row>
    <row r="1210">
      <c r="A1210" t="s" s="15">
        <v>2075</v>
      </c>
      <c r="B1210" t="n" s="29">
        <v>371.0</v>
      </c>
      <c r="C1210" t="s" s="16">
        <v>2076</v>
      </c>
      <c r="D1210" t="s" s="16">
        <v>2077</v>
      </c>
      <c r="E1210" t="s" s="16">
        <v>2078</v>
      </c>
      <c r="F1210" t="n" s="29">
        <v>13375.0</v>
      </c>
      <c r="G1210" t="s" s="17">
        <v>2080</v>
      </c>
      <c r="H1210" t="s" s="32">
        <v>25</v>
      </c>
      <c r="I1210" t="s" s="16">
        <v>26</v>
      </c>
      <c r="J1210" t="s" s="16">
        <v>22</v>
      </c>
      <c r="K1210" t="n" s="18">
        <v>0.1</v>
      </c>
      <c r="L1210" t="n" s="18">
        <v>21.26</v>
      </c>
    </row>
    <row r="1211">
      <c r="A1211" t="s" s="15">
        <v>2075</v>
      </c>
      <c r="B1211" t="n" s="29">
        <v>371.0</v>
      </c>
      <c r="C1211" t="s" s="16">
        <v>2076</v>
      </c>
      <c r="D1211" t="s" s="16">
        <v>2077</v>
      </c>
      <c r="E1211" t="s" s="16">
        <v>2078</v>
      </c>
      <c r="F1211" t="n" s="29">
        <v>14967.0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1.1</v>
      </c>
      <c r="L1211" t="n" s="18">
        <v>77.57</v>
      </c>
    </row>
    <row r="1212">
      <c r="A1212" t="s" s="15">
        <v>2082</v>
      </c>
      <c r="B1212" t="n" s="29">
        <v>373.0</v>
      </c>
      <c r="C1212" t="s" s="16">
        <v>2083</v>
      </c>
      <c r="D1212" t="s" s="16">
        <v>2084</v>
      </c>
      <c r="E1212" t="s" s="16">
        <v>2085</v>
      </c>
      <c r="F1212" t="n" s="29">
        <v>16819.0</v>
      </c>
      <c r="G1212" t="s" s="17">
        <v>2086</v>
      </c>
      <c r="H1212" t="s" s="32">
        <v>20</v>
      </c>
      <c r="I1212" t="s" s="16">
        <v>21</v>
      </c>
      <c r="J1212" t="s" s="16">
        <v>22</v>
      </c>
      <c r="K1212" t="n" s="18">
        <v>0.92</v>
      </c>
      <c r="L1212" t="n" s="18">
        <v>95.61</v>
      </c>
    </row>
    <row r="1213">
      <c r="A1213" t="s" s="15">
        <v>2082</v>
      </c>
      <c r="B1213" t="n" s="29">
        <v>373.0</v>
      </c>
      <c r="C1213" t="s" s="16">
        <v>2083</v>
      </c>
      <c r="D1213" t="s" s="16">
        <v>2084</v>
      </c>
      <c r="E1213" t="s" s="16">
        <v>2085</v>
      </c>
      <c r="F1213" t="n" s="29">
        <v>11698.0</v>
      </c>
      <c r="G1213" t="s" s="17">
        <v>2087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100.48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11698.0</v>
      </c>
      <c r="G1214" t="s" s="17">
        <v>2087</v>
      </c>
      <c r="H1214" t="s" s="32">
        <v>20</v>
      </c>
      <c r="I1214" t="s" s="16">
        <v>21</v>
      </c>
      <c r="J1214" t="s" s="16">
        <v>29</v>
      </c>
      <c r="K1214" t="n" s="18">
        <v>0.51</v>
      </c>
      <c r="L1214" t="n" s="18">
        <v>126.88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11969.0</v>
      </c>
      <c r="G1215" t="s" s="17">
        <v>2088</v>
      </c>
      <c r="H1215" t="s" s="32">
        <v>20</v>
      </c>
      <c r="I1215" t="s" s="16">
        <v>21</v>
      </c>
      <c r="J1215" t="s" s="16">
        <v>29</v>
      </c>
      <c r="K1215" t="n" s="18">
        <v>0.48</v>
      </c>
      <c r="L1215" t="n" s="18">
        <v>170.61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7009.0</v>
      </c>
      <c r="G1216" t="s" s="17">
        <v>2089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129.57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7009.0</v>
      </c>
      <c r="G1217" t="s" s="17">
        <v>2089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77.29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11139.0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0.93</v>
      </c>
      <c r="L1218" t="n" s="18">
        <v>23.18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14748.0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27.05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14748.0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0.86</v>
      </c>
      <c r="L1220" t="n" s="18">
        <v>49.12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12520.0</v>
      </c>
      <c r="G1221" t="s" s="17">
        <v>2092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115.17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12520.0</v>
      </c>
      <c r="G1222" t="s" s="17">
        <v>2092</v>
      </c>
      <c r="H1222" t="s" s="32">
        <v>20</v>
      </c>
      <c r="I1222" t="s" s="16">
        <v>21</v>
      </c>
      <c r="J1222" t="s" s="16">
        <v>29</v>
      </c>
      <c r="K1222" t="n" s="18">
        <v>0.1</v>
      </c>
      <c r="L1222" t="n" s="18">
        <v>162.28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13212.0</v>
      </c>
      <c r="G1223" t="s" s="17">
        <v>2093</v>
      </c>
      <c r="H1223" t="s" s="32">
        <v>25</v>
      </c>
      <c r="I1223" t="s" s="16">
        <v>26</v>
      </c>
      <c r="J1223" t="s" s="16">
        <v>29</v>
      </c>
      <c r="K1223" t="n" s="18">
        <v>1.0</v>
      </c>
      <c r="L1223" t="n" s="18">
        <v>134.98</v>
      </c>
    </row>
    <row r="1224">
      <c r="A1224" t="s" s="15">
        <v>2082</v>
      </c>
      <c r="B1224" t="n" s="29">
        <v>1544.0</v>
      </c>
      <c r="C1224" t="s" s="16">
        <v>2094</v>
      </c>
      <c r="D1224" t="s" s="16">
        <v>2095</v>
      </c>
      <c r="E1224" t="s" s="16">
        <v>2096</v>
      </c>
      <c r="F1224" t="n" s="29">
        <v>17589.0</v>
      </c>
      <c r="G1224" t="s" s="17">
        <v>2097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14.78</v>
      </c>
    </row>
    <row r="1225">
      <c r="A1225" t="s" s="15">
        <v>2082</v>
      </c>
      <c r="B1225" t="n" s="29">
        <v>1544.0</v>
      </c>
      <c r="C1225" t="s" s="16">
        <v>2094</v>
      </c>
      <c r="D1225" t="s" s="16">
        <v>2095</v>
      </c>
      <c r="E1225" t="s" s="16">
        <v>2096</v>
      </c>
      <c r="F1225" t="n" s="29">
        <v>17589.0</v>
      </c>
      <c r="G1225" t="s" s="17">
        <v>2097</v>
      </c>
      <c r="H1225" t="s" s="32">
        <v>20</v>
      </c>
      <c r="I1225" t="s" s="16">
        <v>21</v>
      </c>
      <c r="J1225" t="s" s="16">
        <v>22</v>
      </c>
      <c r="K1225" t="n" s="18">
        <v>0.7</v>
      </c>
      <c r="L1225" t="n" s="18">
        <v>29.64</v>
      </c>
    </row>
    <row r="1226">
      <c r="A1226" t="s" s="15">
        <v>2082</v>
      </c>
      <c r="B1226" t="n" s="29">
        <v>406.0</v>
      </c>
      <c r="C1226" t="s" s="16">
        <v>2098</v>
      </c>
      <c r="D1226" t="s" s="16">
        <v>2099</v>
      </c>
      <c r="E1226" t="s" s="16">
        <v>2096</v>
      </c>
      <c r="F1226" t="n" s="29">
        <v>13028.0</v>
      </c>
      <c r="G1226" t="s" s="17">
        <v>2100</v>
      </c>
      <c r="H1226" t="s" s="32">
        <v>20</v>
      </c>
      <c r="I1226" t="s" s="16">
        <v>21</v>
      </c>
      <c r="J1226" t="s" s="16">
        <v>22</v>
      </c>
      <c r="K1226" t="n" s="18">
        <v>1.0</v>
      </c>
      <c r="L1226" t="n" s="18">
        <v>87.22</v>
      </c>
    </row>
    <row r="1227">
      <c r="A1227" t="s" s="15">
        <v>2082</v>
      </c>
      <c r="B1227" t="n" s="29">
        <v>29131.0</v>
      </c>
      <c r="C1227" t="s" s="16">
        <v>2101</v>
      </c>
      <c r="D1227" t="s" s="16">
        <v>2102</v>
      </c>
      <c r="E1227" t="s" s="16">
        <v>2085</v>
      </c>
      <c r="F1227" t="n" s="29">
        <v>6247.0</v>
      </c>
      <c r="G1227" t="s" s="17">
        <v>2103</v>
      </c>
      <c r="H1227" t="s" s="32">
        <v>20</v>
      </c>
      <c r="I1227" t="s" s="16">
        <v>21</v>
      </c>
      <c r="J1227" t="s" s="16">
        <v>29</v>
      </c>
      <c r="K1227" t="n" s="18">
        <v>0.5</v>
      </c>
      <c r="L1227" t="n" s="18">
        <v>170.8</v>
      </c>
    </row>
    <row r="1228">
      <c r="A1228" t="s" s="15">
        <v>2082</v>
      </c>
      <c r="B1228" t="n" s="29">
        <v>29216.0</v>
      </c>
      <c r="C1228" t="s" s="16">
        <v>2104</v>
      </c>
      <c r="D1228" t="s" s="16">
        <v>2105</v>
      </c>
      <c r="E1228" t="s" s="16">
        <v>2085</v>
      </c>
      <c r="F1228" t="n" s="29">
        <v>8596.0</v>
      </c>
      <c r="G1228" t="s" s="17">
        <v>2106</v>
      </c>
      <c r="H1228" t="s" s="32">
        <v>25</v>
      </c>
      <c r="I1228" t="s" s="16">
        <v>26</v>
      </c>
      <c r="J1228" t="s" s="16">
        <v>22</v>
      </c>
      <c r="K1228" t="n" s="18">
        <v>1.0</v>
      </c>
      <c r="L1228" t="n" s="18">
        <v>93.43</v>
      </c>
    </row>
    <row r="1229">
      <c r="A1229" t="s" s="15">
        <v>2082</v>
      </c>
      <c r="B1229" t="n" s="29">
        <v>29234.0</v>
      </c>
      <c r="C1229" t="s" s="16">
        <v>2107</v>
      </c>
      <c r="D1229" t="s" s="16">
        <v>2108</v>
      </c>
      <c r="E1229" t="s" s="16">
        <v>2085</v>
      </c>
      <c r="F1229" t="n" s="29">
        <v>6164.0</v>
      </c>
      <c r="G1229" t="s" s="17">
        <v>2109</v>
      </c>
      <c r="H1229" t="s" s="32">
        <v>20</v>
      </c>
      <c r="I1229" t="s" s="16">
        <v>21</v>
      </c>
      <c r="J1229" t="s" s="16">
        <v>22</v>
      </c>
      <c r="K1229" t="n" s="18">
        <v>0.79</v>
      </c>
      <c r="L1229" t="n" s="18">
        <v>107.96</v>
      </c>
    </row>
    <row r="1230">
      <c r="A1230" t="s" s="15">
        <v>2110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2110</v>
      </c>
      <c r="B1231" t="n" s="29">
        <v>0.0</v>
      </c>
      <c r="C1231" t="s" s="16">
        <v>23</v>
      </c>
      <c r="D1231" t="s" s="16">
        <v>23</v>
      </c>
      <c r="E1231" t="s" s="16">
        <v>23</v>
      </c>
      <c r="F1231" t="n" s="29">
        <v>0.0</v>
      </c>
      <c r="G1231" t="s" s="17">
        <v>23</v>
      </c>
      <c r="H1231" t="s" s="32">
        <v>25</v>
      </c>
      <c r="I1231" t="s" s="16">
        <v>26</v>
      </c>
      <c r="J1231" t="s" s="16">
        <v>23</v>
      </c>
      <c r="K1231" t="n" s="18">
        <v>17.32</v>
      </c>
      <c r="L1231" t="n" s="18">
        <v>100.0</v>
      </c>
    </row>
    <row r="1232">
      <c r="A1232" t="s" s="15">
        <v>2111</v>
      </c>
      <c r="B1232" t="n" s="29">
        <v>14001.0</v>
      </c>
      <c r="C1232" t="s" s="16">
        <v>2112</v>
      </c>
      <c r="D1232" t="s" s="16">
        <v>2113</v>
      </c>
      <c r="E1232" t="s" s="16">
        <v>2114</v>
      </c>
      <c r="F1232" t="n" s="29">
        <v>10805.0</v>
      </c>
      <c r="G1232" t="s" s="17">
        <v>2115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95.73</v>
      </c>
    </row>
    <row r="1233">
      <c r="A1233" t="s" s="15">
        <v>2111</v>
      </c>
      <c r="B1233" t="n" s="29">
        <v>14001.0</v>
      </c>
      <c r="C1233" t="s" s="16">
        <v>2112</v>
      </c>
      <c r="D1233" t="s" s="16">
        <v>2113</v>
      </c>
      <c r="E1233" t="s" s="16">
        <v>2114</v>
      </c>
      <c r="F1233" t="n" s="29">
        <v>9183.0</v>
      </c>
      <c r="G1233" t="s" s="17">
        <v>2116</v>
      </c>
      <c r="H1233" t="s" s="32">
        <v>25</v>
      </c>
      <c r="I1233" t="s" s="16">
        <v>26</v>
      </c>
      <c r="J1233" t="s" s="16">
        <v>22</v>
      </c>
      <c r="K1233" t="n" s="18">
        <v>0.5</v>
      </c>
      <c r="L1233" t="n" s="18">
        <v>67.07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12341.0</v>
      </c>
      <c r="G1234" t="s" s="17">
        <v>2117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106.43</v>
      </c>
    </row>
    <row r="1235">
      <c r="A1235" t="s" s="15">
        <v>2111</v>
      </c>
      <c r="B1235" t="n" s="29">
        <v>14141.0</v>
      </c>
      <c r="C1235" t="s" s="16">
        <v>2118</v>
      </c>
      <c r="D1235" t="s" s="16">
        <v>2119</v>
      </c>
      <c r="E1235" t="s" s="16">
        <v>2120</v>
      </c>
      <c r="F1235" t="n" s="29">
        <v>9679.0</v>
      </c>
      <c r="G1235" t="s" s="17">
        <v>2121</v>
      </c>
      <c r="H1235" t="s" s="32">
        <v>20</v>
      </c>
      <c r="I1235" t="s" s="16">
        <v>21</v>
      </c>
      <c r="J1235" t="s" s="16">
        <v>22</v>
      </c>
      <c r="K1235" t="n" s="18">
        <v>1.24</v>
      </c>
      <c r="L1235" t="n" s="18">
        <v>108.25</v>
      </c>
    </row>
    <row r="1236">
      <c r="A1236" t="s" s="15">
        <v>2111</v>
      </c>
      <c r="B1236" t="n" s="29">
        <v>14141.0</v>
      </c>
      <c r="C1236" t="s" s="16">
        <v>2118</v>
      </c>
      <c r="D1236" t="s" s="16">
        <v>2119</v>
      </c>
      <c r="E1236" t="s" s="16">
        <v>2120</v>
      </c>
      <c r="F1236" t="n" s="29">
        <v>11106.0</v>
      </c>
      <c r="G1236" t="s" s="17">
        <v>2122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145.38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11106.0</v>
      </c>
      <c r="G1237" t="s" s="17">
        <v>2122</v>
      </c>
      <c r="H1237" t="s" s="32">
        <v>20</v>
      </c>
      <c r="I1237" t="s" s="16">
        <v>21</v>
      </c>
      <c r="J1237" t="s" s="16">
        <v>29</v>
      </c>
      <c r="K1237" t="n" s="18">
        <v>0.23</v>
      </c>
      <c r="L1237" t="n" s="18">
        <v>174.51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17193.0</v>
      </c>
      <c r="G1238" t="s" s="17">
        <v>2123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71.34</v>
      </c>
    </row>
    <row r="1239">
      <c r="A1239" t="s" s="15">
        <v>2111</v>
      </c>
      <c r="B1239" t="n" s="29">
        <v>14638.0</v>
      </c>
      <c r="C1239" t="s" s="16">
        <v>2124</v>
      </c>
      <c r="D1239" t="s" s="16">
        <v>2125</v>
      </c>
      <c r="E1239" t="s" s="16">
        <v>2120</v>
      </c>
      <c r="F1239" t="n" s="29">
        <v>7261.0</v>
      </c>
      <c r="G1239" t="s" s="17">
        <v>2126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107.93</v>
      </c>
    </row>
    <row r="1240">
      <c r="A1240" t="s" s="15">
        <v>2111</v>
      </c>
      <c r="B1240" t="n" s="29">
        <v>14638.0</v>
      </c>
      <c r="C1240" t="s" s="16">
        <v>2124</v>
      </c>
      <c r="D1240" t="s" s="16">
        <v>2125</v>
      </c>
      <c r="E1240" t="s" s="16">
        <v>2120</v>
      </c>
      <c r="F1240" t="n" s="29">
        <v>7261.0</v>
      </c>
      <c r="G1240" t="s" s="17">
        <v>2126</v>
      </c>
      <c r="H1240" t="s" s="32">
        <v>20</v>
      </c>
      <c r="I1240" t="s" s="16">
        <v>21</v>
      </c>
      <c r="J1240" t="s" s="16">
        <v>22</v>
      </c>
      <c r="K1240" t="n" s="18">
        <v>0.6</v>
      </c>
      <c r="L1240" t="n" s="18">
        <v>107.38</v>
      </c>
    </row>
    <row r="1241">
      <c r="A1241" t="s" s="15">
        <v>2111</v>
      </c>
      <c r="B1241" t="n" s="29">
        <v>14659.0</v>
      </c>
      <c r="C1241" t="s" s="16">
        <v>2127</v>
      </c>
      <c r="D1241" t="s" s="16">
        <v>2128</v>
      </c>
      <c r="E1241" t="s" s="16">
        <v>2129</v>
      </c>
      <c r="F1241" t="n" s="29">
        <v>10727.0</v>
      </c>
      <c r="G1241" t="s" s="17">
        <v>2130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61.35</v>
      </c>
    </row>
    <row r="1242">
      <c r="A1242" t="s" s="15">
        <v>2111</v>
      </c>
      <c r="B1242" t="n" s="29">
        <v>14659.0</v>
      </c>
      <c r="C1242" t="s" s="16">
        <v>2127</v>
      </c>
      <c r="D1242" t="s" s="16">
        <v>2128</v>
      </c>
      <c r="E1242" t="s" s="16">
        <v>2129</v>
      </c>
      <c r="F1242" t="n" s="29">
        <v>10727.0</v>
      </c>
      <c r="G1242" t="s" s="17">
        <v>2130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354.67</v>
      </c>
    </row>
    <row r="1243">
      <c r="A1243" t="s" s="15">
        <v>2111</v>
      </c>
      <c r="B1243" t="n" s="29">
        <v>14655.0</v>
      </c>
      <c r="C1243" t="s" s="16">
        <v>2131</v>
      </c>
      <c r="D1243" t="s" s="16">
        <v>2132</v>
      </c>
      <c r="E1243" t="s" s="16">
        <v>2129</v>
      </c>
      <c r="F1243" t="n" s="29">
        <v>6358.0</v>
      </c>
      <c r="G1243" t="s" s="17">
        <v>2133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79.7</v>
      </c>
    </row>
    <row r="1244">
      <c r="A1244" t="s" s="15">
        <v>2111</v>
      </c>
      <c r="B1244" t="n" s="29">
        <v>14596.0</v>
      </c>
      <c r="C1244" t="s" s="16">
        <v>2134</v>
      </c>
      <c r="D1244" t="s" s="16">
        <v>2135</v>
      </c>
      <c r="E1244" t="s" s="16">
        <v>2136</v>
      </c>
      <c r="F1244" t="n" s="29">
        <v>14457.0</v>
      </c>
      <c r="G1244" t="s" s="17">
        <v>2137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120.78</v>
      </c>
    </row>
    <row r="1245">
      <c r="A1245" t="s" s="15">
        <v>2111</v>
      </c>
      <c r="B1245" t="n" s="29">
        <v>14596.0</v>
      </c>
      <c r="C1245" t="s" s="16">
        <v>2134</v>
      </c>
      <c r="D1245" t="s" s="16">
        <v>2135</v>
      </c>
      <c r="E1245" t="s" s="16">
        <v>2136</v>
      </c>
      <c r="F1245" t="n" s="29">
        <v>9173.0</v>
      </c>
      <c r="G1245" t="s" s="17">
        <v>2138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124.28</v>
      </c>
    </row>
    <row r="1246">
      <c r="A1246" t="s" s="15">
        <v>2111</v>
      </c>
      <c r="B1246" t="n" s="29">
        <v>14596.0</v>
      </c>
      <c r="C1246" t="s" s="16">
        <v>2134</v>
      </c>
      <c r="D1246" t="s" s="16">
        <v>2135</v>
      </c>
      <c r="E1246" t="s" s="16">
        <v>2136</v>
      </c>
      <c r="F1246" t="n" s="29">
        <v>13607.0</v>
      </c>
      <c r="G1246" t="s" s="17">
        <v>2139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88.18</v>
      </c>
    </row>
    <row r="1247">
      <c r="A1247" t="s" s="15">
        <v>2111</v>
      </c>
      <c r="B1247" t="n" s="29">
        <v>14596.0</v>
      </c>
      <c r="C1247" t="s" s="16">
        <v>2134</v>
      </c>
      <c r="D1247" t="s" s="16">
        <v>2135</v>
      </c>
      <c r="E1247" t="s" s="16">
        <v>2136</v>
      </c>
      <c r="F1247" t="n" s="29">
        <v>13168.0</v>
      </c>
      <c r="G1247" t="s" s="17">
        <v>2140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97.06</v>
      </c>
    </row>
    <row r="1248">
      <c r="A1248" t="s" s="15">
        <v>2111</v>
      </c>
      <c r="B1248" t="n" s="29">
        <v>14635.0</v>
      </c>
      <c r="C1248" t="s" s="16">
        <v>2141</v>
      </c>
      <c r="D1248" t="s" s="16">
        <v>2142</v>
      </c>
      <c r="E1248" t="s" s="16">
        <v>2114</v>
      </c>
      <c r="F1248" t="n" s="29">
        <v>10225.0</v>
      </c>
      <c r="G1248" t="s" s="17">
        <v>2143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110.67</v>
      </c>
    </row>
    <row r="1249">
      <c r="A1249" t="s" s="15">
        <v>2111</v>
      </c>
      <c r="B1249" t="n" s="29">
        <v>427.0</v>
      </c>
      <c r="C1249" t="s" s="16">
        <v>2144</v>
      </c>
      <c r="D1249" t="s" s="16">
        <v>2145</v>
      </c>
      <c r="E1249" t="s" s="16">
        <v>2120</v>
      </c>
      <c r="F1249" t="n" s="29">
        <v>13743.0</v>
      </c>
      <c r="G1249" t="s" s="17">
        <v>2146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69.61</v>
      </c>
    </row>
    <row r="1250">
      <c r="A1250" t="s" s="15">
        <v>2111</v>
      </c>
      <c r="B1250" t="n" s="29">
        <v>14652.0</v>
      </c>
      <c r="C1250" t="s" s="16">
        <v>2147</v>
      </c>
      <c r="D1250" t="s" s="16">
        <v>2148</v>
      </c>
      <c r="E1250" t="s" s="16">
        <v>2114</v>
      </c>
      <c r="F1250" t="n" s="29">
        <v>13627.0</v>
      </c>
      <c r="G1250" t="s" s="17">
        <v>2149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53.17</v>
      </c>
    </row>
    <row r="1251">
      <c r="A1251" t="s" s="15">
        <v>2111</v>
      </c>
      <c r="B1251" t="n" s="29">
        <v>14652.0</v>
      </c>
      <c r="C1251" t="s" s="16">
        <v>2147</v>
      </c>
      <c r="D1251" t="s" s="16">
        <v>2148</v>
      </c>
      <c r="E1251" t="s" s="16">
        <v>2114</v>
      </c>
      <c r="F1251" t="n" s="29">
        <v>11647.0</v>
      </c>
      <c r="G1251" t="s" s="17">
        <v>2150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201.15</v>
      </c>
    </row>
    <row r="1252">
      <c r="A1252" t="s" s="15">
        <v>2111</v>
      </c>
      <c r="B1252" t="n" s="29">
        <v>14615.0</v>
      </c>
      <c r="C1252" t="s" s="16">
        <v>2151</v>
      </c>
      <c r="D1252" t="s" s="16">
        <v>2152</v>
      </c>
      <c r="E1252" t="s" s="16">
        <v>2120</v>
      </c>
      <c r="F1252" t="n" s="29">
        <v>8971.0</v>
      </c>
      <c r="G1252" t="s" s="17">
        <v>2153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105.48</v>
      </c>
    </row>
    <row r="1253">
      <c r="A1253" t="s" s="15">
        <v>2111</v>
      </c>
      <c r="B1253" t="n" s="29">
        <v>14629.0</v>
      </c>
      <c r="C1253" t="s" s="16">
        <v>2154</v>
      </c>
      <c r="D1253" t="s" s="16">
        <v>2155</v>
      </c>
      <c r="E1253" t="s" s="16">
        <v>2120</v>
      </c>
      <c r="F1253" t="n" s="29">
        <v>5802.0</v>
      </c>
      <c r="G1253" t="s" s="17">
        <v>2156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45.27</v>
      </c>
    </row>
    <row r="1254">
      <c r="A1254" t="s" s="15">
        <v>2111</v>
      </c>
      <c r="B1254" t="n" s="29">
        <v>14654.0</v>
      </c>
      <c r="C1254" t="s" s="16">
        <v>2157</v>
      </c>
      <c r="D1254" t="s" s="16">
        <v>2152</v>
      </c>
      <c r="E1254" t="s" s="16">
        <v>2120</v>
      </c>
      <c r="F1254" t="n" s="29">
        <v>8746.0</v>
      </c>
      <c r="G1254" t="s" s="17">
        <v>2158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111.71</v>
      </c>
    </row>
    <row r="1255">
      <c r="A1255" t="s" s="15">
        <v>2159</v>
      </c>
      <c r="B1255" t="n" s="29">
        <v>9721.0</v>
      </c>
      <c r="C1255" t="s" s="16">
        <v>2160</v>
      </c>
      <c r="D1255" t="s" s="16">
        <v>2161</v>
      </c>
      <c r="E1255" t="s" s="16">
        <v>2162</v>
      </c>
      <c r="F1255" t="n" s="29">
        <v>9548.0</v>
      </c>
      <c r="G1255" t="s" s="17">
        <v>2163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153.4</v>
      </c>
    </row>
    <row r="1256">
      <c r="A1256" t="s" s="15">
        <v>2159</v>
      </c>
      <c r="B1256" t="n" s="29">
        <v>9721.0</v>
      </c>
      <c r="C1256" t="s" s="16">
        <v>2160</v>
      </c>
      <c r="D1256" t="s" s="16">
        <v>2161</v>
      </c>
      <c r="E1256" t="s" s="16">
        <v>2162</v>
      </c>
      <c r="F1256" t="n" s="29">
        <v>14472.0</v>
      </c>
      <c r="G1256" t="s" s="17">
        <v>2164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122.09</v>
      </c>
    </row>
    <row r="1257">
      <c r="A1257" t="s" s="15">
        <v>2159</v>
      </c>
      <c r="B1257" t="n" s="29">
        <v>9721.0</v>
      </c>
      <c r="C1257" t="s" s="16">
        <v>2160</v>
      </c>
      <c r="D1257" t="s" s="16">
        <v>2161</v>
      </c>
      <c r="E1257" t="s" s="16">
        <v>2162</v>
      </c>
      <c r="F1257" t="n" s="29">
        <v>14472.0</v>
      </c>
      <c r="G1257" t="s" s="17">
        <v>2164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193.19</v>
      </c>
    </row>
    <row r="1258">
      <c r="A1258" t="s" s="15">
        <v>2159</v>
      </c>
      <c r="B1258" t="n" s="29">
        <v>9721.0</v>
      </c>
      <c r="C1258" t="s" s="16">
        <v>2160</v>
      </c>
      <c r="D1258" t="s" s="16">
        <v>2161</v>
      </c>
      <c r="E1258" t="s" s="16">
        <v>2162</v>
      </c>
      <c r="F1258" t="n" s="29">
        <v>8627.0</v>
      </c>
      <c r="G1258" t="s" s="17">
        <v>2165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89.36</v>
      </c>
    </row>
    <row r="1259">
      <c r="A1259" t="s" s="15">
        <v>2159</v>
      </c>
      <c r="B1259" t="n" s="29">
        <v>9721.0</v>
      </c>
      <c r="C1259" t="s" s="16">
        <v>2160</v>
      </c>
      <c r="D1259" t="s" s="16">
        <v>2161</v>
      </c>
      <c r="E1259" t="s" s="16">
        <v>2162</v>
      </c>
      <c r="F1259" t="n" s="29">
        <v>8627.0</v>
      </c>
      <c r="G1259" t="s" s="17">
        <v>2165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625.14</v>
      </c>
    </row>
    <row r="1260">
      <c r="A1260" t="s" s="15">
        <v>2159</v>
      </c>
      <c r="B1260" t="n" s="29">
        <v>9721.0</v>
      </c>
      <c r="C1260" t="s" s="16">
        <v>2160</v>
      </c>
      <c r="D1260" t="s" s="16">
        <v>2161</v>
      </c>
      <c r="E1260" t="s" s="16">
        <v>2162</v>
      </c>
      <c r="F1260" t="n" s="29">
        <v>10813.0</v>
      </c>
      <c r="G1260" t="s" s="17">
        <v>2166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86.51</v>
      </c>
    </row>
    <row r="1261">
      <c r="A1261" t="s" s="15">
        <v>2159</v>
      </c>
      <c r="B1261" t="n" s="29">
        <v>31129.0</v>
      </c>
      <c r="C1261" t="s" s="16">
        <v>2167</v>
      </c>
      <c r="D1261" t="s" s="16">
        <v>2168</v>
      </c>
      <c r="E1261" t="s" s="16">
        <v>2169</v>
      </c>
      <c r="F1261" t="n" s="29">
        <v>8345.0</v>
      </c>
      <c r="G1261" t="s" s="17">
        <v>2170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57.23</v>
      </c>
    </row>
    <row r="1262">
      <c r="A1262" t="s" s="15">
        <v>2159</v>
      </c>
      <c r="B1262" t="n" s="29">
        <v>31129.0</v>
      </c>
      <c r="C1262" t="s" s="16">
        <v>2167</v>
      </c>
      <c r="D1262" t="s" s="16">
        <v>2168</v>
      </c>
      <c r="E1262" t="s" s="16">
        <v>2169</v>
      </c>
      <c r="F1262" t="n" s="29">
        <v>8345.0</v>
      </c>
      <c r="G1262" t="s" s="17">
        <v>2170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94.06</v>
      </c>
    </row>
    <row r="1263">
      <c r="A1263" t="s" s="15">
        <v>2159</v>
      </c>
      <c r="B1263" t="n" s="29">
        <v>31294.0</v>
      </c>
      <c r="C1263" t="s" s="16">
        <v>2171</v>
      </c>
      <c r="D1263" t="s" s="16">
        <v>2172</v>
      </c>
      <c r="E1263" t="s" s="16">
        <v>2173</v>
      </c>
      <c r="F1263" t="n" s="29">
        <v>9246.0</v>
      </c>
      <c r="G1263" t="s" s="17">
        <v>2174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129.7</v>
      </c>
    </row>
    <row r="1264">
      <c r="A1264" t="s" s="15">
        <v>2159</v>
      </c>
      <c r="B1264" t="n" s="29">
        <v>887.0</v>
      </c>
      <c r="C1264" t="s" s="16">
        <v>2175</v>
      </c>
      <c r="D1264" t="s" s="16">
        <v>2176</v>
      </c>
      <c r="E1264" t="s" s="16">
        <v>1233</v>
      </c>
      <c r="F1264" t="n" s="29">
        <v>10710.0</v>
      </c>
      <c r="G1264" t="s" s="17">
        <v>2177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53.23</v>
      </c>
    </row>
    <row r="1265">
      <c r="A1265" t="s" s="15">
        <v>2178</v>
      </c>
      <c r="B1265" t="n" s="29">
        <v>14041.0</v>
      </c>
      <c r="C1265" t="s" s="16">
        <v>2179</v>
      </c>
      <c r="D1265" t="s" s="16">
        <v>2180</v>
      </c>
      <c r="E1265" t="s" s="16">
        <v>2181</v>
      </c>
      <c r="F1265" t="n" s="29">
        <v>12739.0</v>
      </c>
      <c r="G1265" t="s" s="17">
        <v>2182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2178</v>
      </c>
      <c r="B1266" t="n" s="29">
        <v>14041.0</v>
      </c>
      <c r="C1266" t="s" s="16">
        <v>2179</v>
      </c>
      <c r="D1266" t="s" s="16">
        <v>2180</v>
      </c>
      <c r="E1266" t="s" s="16">
        <v>2181</v>
      </c>
      <c r="F1266" t="n" s="29">
        <v>8893.0</v>
      </c>
      <c r="G1266" t="s" s="17">
        <v>2183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109.17</v>
      </c>
    </row>
    <row r="1267">
      <c r="A1267" t="s" s="15">
        <v>2178</v>
      </c>
      <c r="B1267" t="n" s="29">
        <v>14041.0</v>
      </c>
      <c r="C1267" t="s" s="16">
        <v>2179</v>
      </c>
      <c r="D1267" t="s" s="16">
        <v>2180</v>
      </c>
      <c r="E1267" t="s" s="16">
        <v>2181</v>
      </c>
      <c r="F1267" t="n" s="29">
        <v>12664.0</v>
      </c>
      <c r="G1267" t="s" s="17">
        <v>2184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74.3</v>
      </c>
    </row>
    <row r="1268">
      <c r="A1268" t="s" s="15">
        <v>2178</v>
      </c>
      <c r="B1268" t="n" s="29">
        <v>14041.0</v>
      </c>
      <c r="C1268" t="s" s="16">
        <v>2179</v>
      </c>
      <c r="D1268" t="s" s="16">
        <v>2180</v>
      </c>
      <c r="E1268" t="s" s="16">
        <v>2181</v>
      </c>
      <c r="F1268" t="n" s="29">
        <v>12664.0</v>
      </c>
      <c r="G1268" t="s" s="17">
        <v>2184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80.85</v>
      </c>
    </row>
    <row r="1269">
      <c r="A1269" t="s" s="15">
        <v>2178</v>
      </c>
      <c r="B1269" t="n" s="29">
        <v>14041.0</v>
      </c>
      <c r="C1269" t="s" s="16">
        <v>2179</v>
      </c>
      <c r="D1269" t="s" s="16">
        <v>2180</v>
      </c>
      <c r="E1269" t="s" s="16">
        <v>2181</v>
      </c>
      <c r="F1269" t="n" s="29">
        <v>10548.0</v>
      </c>
      <c r="G1269" t="s" s="17">
        <v>2185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109.94</v>
      </c>
    </row>
    <row r="1270">
      <c r="A1270" t="s" s="15">
        <v>2178</v>
      </c>
      <c r="B1270" t="n" s="29">
        <v>14041.0</v>
      </c>
      <c r="C1270" t="s" s="16">
        <v>2179</v>
      </c>
      <c r="D1270" t="s" s="16">
        <v>2180</v>
      </c>
      <c r="E1270" t="s" s="16">
        <v>2181</v>
      </c>
      <c r="F1270" t="n" s="29">
        <v>13138.0</v>
      </c>
      <c r="G1270" t="s" s="17">
        <v>2186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98.04</v>
      </c>
    </row>
    <row r="1271">
      <c r="A1271" t="s" s="15">
        <v>2178</v>
      </c>
      <c r="B1271" t="n" s="29">
        <v>14041.0</v>
      </c>
      <c r="C1271" t="s" s="16">
        <v>2179</v>
      </c>
      <c r="D1271" t="s" s="16">
        <v>2180</v>
      </c>
      <c r="E1271" t="s" s="16">
        <v>2181</v>
      </c>
      <c r="F1271" t="n" s="29">
        <v>6615.0</v>
      </c>
      <c r="G1271" t="s" s="17">
        <v>2187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102.77</v>
      </c>
    </row>
    <row r="1272">
      <c r="A1272" t="s" s="15">
        <v>2178</v>
      </c>
      <c r="B1272" t="n" s="29">
        <v>14041.0</v>
      </c>
      <c r="C1272" t="s" s="16">
        <v>2179</v>
      </c>
      <c r="D1272" t="s" s="16">
        <v>2180</v>
      </c>
      <c r="E1272" t="s" s="16">
        <v>2181</v>
      </c>
      <c r="F1272" t="n" s="29">
        <v>12390.0</v>
      </c>
      <c r="G1272" t="s" s="17">
        <v>2188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99.19</v>
      </c>
    </row>
    <row r="1273">
      <c r="A1273" t="s" s="15">
        <v>2178</v>
      </c>
      <c r="B1273" t="n" s="29">
        <v>14041.0</v>
      </c>
      <c r="C1273" t="s" s="16">
        <v>2179</v>
      </c>
      <c r="D1273" t="s" s="16">
        <v>2180</v>
      </c>
      <c r="E1273" t="s" s="16">
        <v>2181</v>
      </c>
      <c r="F1273" t="n" s="29">
        <v>12390.0</v>
      </c>
      <c r="G1273" t="s" s="17">
        <v>2188</v>
      </c>
      <c r="H1273" t="s" s="32">
        <v>25</v>
      </c>
      <c r="I1273" t="s" s="16">
        <v>26</v>
      </c>
      <c r="J1273" t="s" s="16">
        <v>22</v>
      </c>
      <c r="K1273" t="n" s="18">
        <v>0.5</v>
      </c>
      <c r="L1273" t="n" s="18">
        <v>95.18</v>
      </c>
    </row>
    <row r="1274">
      <c r="A1274" t="s" s="15">
        <v>2178</v>
      </c>
      <c r="B1274" t="n" s="29">
        <v>14631.0</v>
      </c>
      <c r="C1274" t="s" s="16">
        <v>2189</v>
      </c>
      <c r="D1274" t="s" s="16">
        <v>2190</v>
      </c>
      <c r="E1274" t="s" s="16">
        <v>2191</v>
      </c>
      <c r="F1274" t="n" s="29">
        <v>9214.0</v>
      </c>
      <c r="G1274" t="s" s="17">
        <v>2192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63.25</v>
      </c>
    </row>
    <row r="1275">
      <c r="A1275" t="s" s="15">
        <v>2178</v>
      </c>
      <c r="B1275" t="n" s="29">
        <v>14631.0</v>
      </c>
      <c r="C1275" t="s" s="16">
        <v>2189</v>
      </c>
      <c r="D1275" t="s" s="16">
        <v>2190</v>
      </c>
      <c r="E1275" t="s" s="16">
        <v>2191</v>
      </c>
      <c r="F1275" t="n" s="29">
        <v>9214.0</v>
      </c>
      <c r="G1275" t="s" s="17">
        <v>2192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136.85</v>
      </c>
    </row>
    <row r="1276">
      <c r="A1276" t="s" s="15">
        <v>2178</v>
      </c>
      <c r="B1276" t="n" s="29">
        <v>14652.0</v>
      </c>
      <c r="C1276" t="s" s="16">
        <v>2147</v>
      </c>
      <c r="D1276" t="s" s="16">
        <v>2193</v>
      </c>
      <c r="E1276" t="s" s="16">
        <v>2194</v>
      </c>
      <c r="F1276" t="n" s="29">
        <v>13117.0</v>
      </c>
      <c r="G1276" t="s" s="17">
        <v>2195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110.32</v>
      </c>
    </row>
    <row r="1277">
      <c r="A1277" t="s" s="15">
        <v>2178</v>
      </c>
      <c r="B1277" t="n" s="29">
        <v>14664.0</v>
      </c>
      <c r="C1277" t="s" s="16">
        <v>2196</v>
      </c>
      <c r="D1277" t="s" s="16">
        <v>2197</v>
      </c>
      <c r="E1277" t="s" s="16">
        <v>2198</v>
      </c>
      <c r="F1277" t="n" s="29">
        <v>9800.0</v>
      </c>
      <c r="G1277" t="s" s="17">
        <v>2199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105.59</v>
      </c>
    </row>
    <row r="1278">
      <c r="A1278" t="s" s="15">
        <v>2200</v>
      </c>
      <c r="B1278" t="n" s="29">
        <v>14300.0</v>
      </c>
      <c r="C1278" t="s" s="16">
        <v>2201</v>
      </c>
      <c r="D1278" t="s" s="16">
        <v>2202</v>
      </c>
      <c r="E1278" t="s" s="16">
        <v>2203</v>
      </c>
      <c r="F1278" t="n" s="29">
        <v>4058.0</v>
      </c>
      <c r="G1278" t="s" s="17">
        <v>2204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2200</v>
      </c>
      <c r="B1279" t="n" s="29">
        <v>14300.0</v>
      </c>
      <c r="C1279" t="s" s="16">
        <v>2201</v>
      </c>
      <c r="D1279" t="s" s="16">
        <v>2202</v>
      </c>
      <c r="E1279" t="s" s="16">
        <v>2203</v>
      </c>
      <c r="F1279" t="n" s="29">
        <v>16764.0</v>
      </c>
      <c r="G1279" t="s" s="17">
        <v>2205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2200</v>
      </c>
      <c r="B1280" t="n" s="29">
        <v>14300.0</v>
      </c>
      <c r="C1280" t="s" s="16">
        <v>2201</v>
      </c>
      <c r="D1280" t="s" s="16">
        <v>2202</v>
      </c>
      <c r="E1280" t="s" s="16">
        <v>2203</v>
      </c>
      <c r="F1280" t="n" s="29">
        <v>6379.0</v>
      </c>
      <c r="G1280" t="s" s="17">
        <v>2206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82.64</v>
      </c>
    </row>
    <row r="1281">
      <c r="A1281" t="s" s="15">
        <v>2200</v>
      </c>
      <c r="B1281" t="n" s="29">
        <v>14300.0</v>
      </c>
      <c r="C1281" t="s" s="16">
        <v>2201</v>
      </c>
      <c r="D1281" t="s" s="16">
        <v>2202</v>
      </c>
      <c r="E1281" t="s" s="16">
        <v>2203</v>
      </c>
      <c r="F1281" t="n" s="29">
        <v>12827.0</v>
      </c>
      <c r="G1281" t="s" s="17">
        <v>2207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115.22</v>
      </c>
    </row>
    <row r="1282">
      <c r="A1282" t="s" s="15">
        <v>2200</v>
      </c>
      <c r="B1282" t="n" s="29">
        <v>14300.0</v>
      </c>
      <c r="C1282" t="s" s="16">
        <v>2201</v>
      </c>
      <c r="D1282" t="s" s="16">
        <v>2202</v>
      </c>
      <c r="E1282" t="s" s="16">
        <v>2203</v>
      </c>
      <c r="F1282" t="n" s="29">
        <v>12827.0</v>
      </c>
      <c r="G1282" t="s" s="17">
        <v>2207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128.51</v>
      </c>
    </row>
    <row r="1283">
      <c r="A1283" t="s" s="15">
        <v>2200</v>
      </c>
      <c r="B1283" t="n" s="29">
        <v>14560.0</v>
      </c>
      <c r="C1283" t="s" s="16">
        <v>2208</v>
      </c>
      <c r="D1283" t="s" s="16">
        <v>2202</v>
      </c>
      <c r="E1283" t="s" s="16">
        <v>2203</v>
      </c>
      <c r="F1283" t="n" s="29">
        <v>2834.0</v>
      </c>
      <c r="G1283" t="s" s="17">
        <v>2209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77.28</v>
      </c>
    </row>
    <row r="1284">
      <c r="A1284" t="s" s="15">
        <v>2200</v>
      </c>
      <c r="B1284" t="n" s="29">
        <v>14592.0</v>
      </c>
      <c r="C1284" t="s" s="16">
        <v>2210</v>
      </c>
      <c r="D1284" t="s" s="16">
        <v>2211</v>
      </c>
      <c r="E1284" t="s" s="16">
        <v>2203</v>
      </c>
      <c r="F1284" t="n" s="29">
        <v>7219.0</v>
      </c>
      <c r="G1284" t="s" s="17">
        <v>2212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144.58</v>
      </c>
    </row>
    <row r="1285">
      <c r="A1285" t="s" s="15">
        <v>2200</v>
      </c>
      <c r="B1285" t="n" s="29">
        <v>14558.0</v>
      </c>
      <c r="C1285" t="s" s="16">
        <v>2213</v>
      </c>
      <c r="D1285" t="s" s="16">
        <v>2214</v>
      </c>
      <c r="E1285" t="s" s="16">
        <v>2203</v>
      </c>
      <c r="F1285" t="n" s="29">
        <v>6359.0</v>
      </c>
      <c r="G1285" t="s" s="17">
        <v>2215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111.25</v>
      </c>
    </row>
    <row r="1286">
      <c r="A1286" t="s" s="15">
        <v>2200</v>
      </c>
      <c r="B1286" t="n" s="29">
        <v>223.0</v>
      </c>
      <c r="C1286" t="s" s="16">
        <v>2216</v>
      </c>
      <c r="D1286" t="s" s="16">
        <v>2217</v>
      </c>
      <c r="E1286" t="s" s="16">
        <v>2203</v>
      </c>
      <c r="F1286" t="n" s="29">
        <v>10962.0</v>
      </c>
      <c r="G1286" t="s" s="17">
        <v>2218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111.19</v>
      </c>
    </row>
    <row r="1287">
      <c r="A1287" t="s" s="15">
        <v>2200</v>
      </c>
      <c r="B1287" t="n" s="29">
        <v>223.0</v>
      </c>
      <c r="C1287" t="s" s="16">
        <v>2216</v>
      </c>
      <c r="D1287" t="s" s="16">
        <v>2217</v>
      </c>
      <c r="E1287" t="s" s="16">
        <v>2203</v>
      </c>
      <c r="F1287" t="n" s="29">
        <v>10962.0</v>
      </c>
      <c r="G1287" t="s" s="17">
        <v>2218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77.61</v>
      </c>
    </row>
    <row r="1288">
      <c r="A1288" t="s" s="15">
        <v>2200</v>
      </c>
      <c r="B1288" t="n" s="29">
        <v>14565.0</v>
      </c>
      <c r="C1288" t="s" s="16">
        <v>2219</v>
      </c>
      <c r="D1288" t="s" s="16">
        <v>2202</v>
      </c>
      <c r="E1288" t="s" s="16">
        <v>2203</v>
      </c>
      <c r="F1288" t="n" s="29">
        <v>6469.0</v>
      </c>
      <c r="G1288" t="s" s="17">
        <v>2220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86.68</v>
      </c>
    </row>
    <row r="1289">
      <c r="A1289" t="s" s="15">
        <v>2200</v>
      </c>
      <c r="B1289" t="n" s="29">
        <v>14633.0</v>
      </c>
      <c r="C1289" t="s" s="16">
        <v>2221</v>
      </c>
      <c r="D1289" t="s" s="16">
        <v>2202</v>
      </c>
      <c r="E1289" t="s" s="16">
        <v>2203</v>
      </c>
      <c r="F1289" t="n" s="29">
        <v>9975.0</v>
      </c>
      <c r="G1289" t="s" s="17">
        <v>2222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112.34</v>
      </c>
    </row>
    <row r="1290">
      <c r="A1290" t="s" s="15">
        <v>2223</v>
      </c>
      <c r="B1290" t="n" s="29">
        <v>9502.0</v>
      </c>
      <c r="C1290" t="s" s="16">
        <v>2224</v>
      </c>
      <c r="D1290" t="s" s="16">
        <v>2225</v>
      </c>
      <c r="E1290" t="s" s="16">
        <v>2226</v>
      </c>
      <c r="F1290" t="n" s="29">
        <v>14671.0</v>
      </c>
      <c r="G1290" t="s" s="17">
        <v>2227</v>
      </c>
      <c r="H1290" t="s" s="32">
        <v>25</v>
      </c>
      <c r="I1290" t="s" s="16">
        <v>26</v>
      </c>
      <c r="J1290" t="s" s="16">
        <v>22</v>
      </c>
      <c r="K1290" t="n" s="18">
        <v>1.0</v>
      </c>
      <c r="L1290" t="n" s="18">
        <v>63.25</v>
      </c>
    </row>
    <row r="1291">
      <c r="A1291" t="s" s="15">
        <v>2223</v>
      </c>
      <c r="B1291" t="n" s="29">
        <v>9502.0</v>
      </c>
      <c r="C1291" t="s" s="16">
        <v>2224</v>
      </c>
      <c r="D1291" t="s" s="16">
        <v>2225</v>
      </c>
      <c r="E1291" t="s" s="16">
        <v>2226</v>
      </c>
      <c r="F1291" t="n" s="29">
        <v>12640.0</v>
      </c>
      <c r="G1291" t="s" s="17">
        <v>2228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98.27</v>
      </c>
    </row>
    <row r="1292">
      <c r="A1292" t="s" s="15">
        <v>2223</v>
      </c>
      <c r="B1292" t="n" s="29">
        <v>9502.0</v>
      </c>
      <c r="C1292" t="s" s="16">
        <v>2224</v>
      </c>
      <c r="D1292" t="s" s="16">
        <v>2225</v>
      </c>
      <c r="E1292" t="s" s="16">
        <v>2226</v>
      </c>
      <c r="F1292" t="n" s="29">
        <v>11019.0</v>
      </c>
      <c r="G1292" t="s" s="17">
        <v>2229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146.99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17298.0</v>
      </c>
      <c r="G1293" t="s" s="17">
        <v>2230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114.36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11986.0</v>
      </c>
      <c r="G1294" t="s" s="17">
        <v>2231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112.51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6910.0</v>
      </c>
      <c r="G1295" t="s" s="17">
        <v>2232</v>
      </c>
      <c r="H1295" t="s" s="32">
        <v>25</v>
      </c>
      <c r="I1295" t="s" s="16">
        <v>26</v>
      </c>
      <c r="J1295" t="s" s="16">
        <v>22</v>
      </c>
      <c r="K1295" t="n" s="18">
        <v>1.0</v>
      </c>
      <c r="L1295" t="n" s="18">
        <v>0.0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11695.0</v>
      </c>
      <c r="G1296" t="s" s="17">
        <v>2233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159.86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110.84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10522.0</v>
      </c>
      <c r="G1298" t="s" s="17">
        <v>2234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141.87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11134.0</v>
      </c>
      <c r="G1299" t="s" s="17">
        <v>2235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118.63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55.52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17004.0</v>
      </c>
      <c r="G1301" t="s" s="17">
        <v>2236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109.28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14624.0</v>
      </c>
      <c r="G1302" t="s" s="17">
        <v>2237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137.85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8824.0</v>
      </c>
      <c r="G1303" t="s" s="17">
        <v>2238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111.94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13098.0</v>
      </c>
      <c r="G1304" t="s" s="17">
        <v>2239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107.15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11901.0</v>
      </c>
      <c r="G1305" t="s" s="17">
        <v>2240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106.29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17144.0</v>
      </c>
      <c r="G1306" t="s" s="17">
        <v>2241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76.24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18172.0</v>
      </c>
      <c r="G1307" t="s" s="17">
        <v>2242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20.18</v>
      </c>
    </row>
    <row r="1308" spans="1:12" x14ac:dyDescent="0.25">
      <c r="A1308" s="19" t="s">
        <v>2223</v>
      </c>
      <c r="B1308" s="21" t="n">
        <v>19351.0</v>
      </c>
      <c r="C1308" s="20" t="s">
        <v>2243</v>
      </c>
      <c r="D1308" s="20" t="s">
        <v>2244</v>
      </c>
      <c r="E1308" s="21" t="s">
        <v>2226</v>
      </c>
      <c r="F1308" s="21" t="n">
        <v>5366.0</v>
      </c>
      <c r="G1308" s="19" t="s">
        <v>2245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82.35</v>
      </c>
    </row>
    <row r="1309" spans="1:12" x14ac:dyDescent="0.25">
      <c r="A1309" s="19" t="s">
        <v>2223</v>
      </c>
      <c r="B1309" s="21" t="n">
        <v>19354.0</v>
      </c>
      <c r="C1309" s="20" t="s">
        <v>2246</v>
      </c>
      <c r="D1309" s="20" t="s">
        <v>2247</v>
      </c>
      <c r="E1309" s="21" t="s">
        <v>2226</v>
      </c>
      <c r="F1309" s="21" t="n">
        <v>6210.0</v>
      </c>
      <c r="G1309" s="19" t="s">
        <v>2248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102.25</v>
      </c>
    </row>
    <row r="1310" spans="1:12" x14ac:dyDescent="0.25">
      <c r="A1310" s="19" t="s">
        <v>2223</v>
      </c>
      <c r="B1310" s="21" t="n">
        <v>31061.0</v>
      </c>
      <c r="C1310" s="20" t="s">
        <v>2249</v>
      </c>
      <c r="D1310" s="20" t="s">
        <v>2250</v>
      </c>
      <c r="E1310" s="21" t="s">
        <v>2251</v>
      </c>
      <c r="F1310" s="21" t="n">
        <v>6910.0</v>
      </c>
      <c r="G1310" s="19" t="s">
        <v>2232</v>
      </c>
      <c r="H1310" s="21" t="s">
        <v>25</v>
      </c>
      <c r="I1310" s="19" t="s">
        <v>26</v>
      </c>
      <c r="J1310" s="19" t="s">
        <v>29</v>
      </c>
      <c r="K1310" s="22" t="n">
        <v>1.0</v>
      </c>
      <c r="L1310" s="23" t="n">
        <v>163.86</v>
      </c>
    </row>
    <row r="1311" spans="1:12" x14ac:dyDescent="0.25">
      <c r="A1311" s="19" t="s">
        <v>2223</v>
      </c>
      <c r="B1311" s="21" t="n">
        <v>31095.0</v>
      </c>
      <c r="C1311" s="20" t="s">
        <v>2252</v>
      </c>
      <c r="D1311" s="20" t="s">
        <v>2225</v>
      </c>
      <c r="E1311" s="21" t="s">
        <v>2226</v>
      </c>
      <c r="F1311" s="21" t="n">
        <v>5876.0</v>
      </c>
      <c r="G1311" s="19" t="s">
        <v>2253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100.06</v>
      </c>
    </row>
    <row r="1312" spans="1:12" x14ac:dyDescent="0.25">
      <c r="A1312" s="19" t="s">
        <v>2223</v>
      </c>
      <c r="B1312" s="21" t="n">
        <v>31062.0</v>
      </c>
      <c r="C1312" s="20" t="s">
        <v>2254</v>
      </c>
      <c r="D1312" s="20" t="s">
        <v>2225</v>
      </c>
      <c r="E1312" s="21" t="s">
        <v>2226</v>
      </c>
      <c r="F1312" s="21" t="n">
        <v>7180.0</v>
      </c>
      <c r="G1312" s="19" t="s">
        <v>2255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110.09</v>
      </c>
    </row>
    <row r="1313" spans="1:12" x14ac:dyDescent="0.25">
      <c r="A1313" s="19" t="s">
        <v>2256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44.13</v>
      </c>
      <c r="L1313" s="23" t="n">
        <v>100.0</v>
      </c>
    </row>
    <row r="1314" spans="1:12" x14ac:dyDescent="0.25">
      <c r="A1314" s="19" t="s">
        <v>2256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20.28</v>
      </c>
      <c r="L1314" s="23" t="n">
        <v>100.0</v>
      </c>
    </row>
    <row r="1315" spans="1:12" x14ac:dyDescent="0.25">
      <c r="A1315" s="19" t="s">
        <v>2257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721.96</v>
      </c>
      <c r="L1315" s="23" t="n">
        <v>100.0</v>
      </c>
    </row>
    <row r="1316" spans="1:12" x14ac:dyDescent="0.25">
      <c r="A1316" s="19" t="s">
        <v>2257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859</v>
      </c>
      <c r="I1316" s="19" t="s">
        <v>860</v>
      </c>
      <c r="J1316" s="19"/>
      <c r="K1316" s="22" t="n">
        <v>11.92</v>
      </c>
      <c r="L1316" s="23" t="n">
        <v>100.0</v>
      </c>
    </row>
    <row r="1317" spans="1:12" x14ac:dyDescent="0.25">
      <c r="A1317" s="19" t="s">
        <v>2257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302.67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