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<sst xmlns="http://schemas.openxmlformats.org/spreadsheetml/2006/main" count="21027" uniqueCount="2265">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</sst>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63.49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84.42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4.73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54.03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115.24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97.73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82.51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98.22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116.35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10.13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11.37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116.04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124.65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112.6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135.4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114.29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115.86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85.37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142.16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116.29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134.6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115.06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141.79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130.61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101.21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130.3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117.27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122.8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119.55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113.34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103.46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18.56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221.65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83.84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10.02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62.14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46.77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80.35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106.82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123.36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116.16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78.24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87.36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162.68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94.71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45.79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101.04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125.45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106.08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65.89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116.35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80.52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89.49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120.77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117.15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111.74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97.32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112.81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62.45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45.02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23.05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114.26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116.16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115.61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117.14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13.28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63.2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101.78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100.69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121.7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143.72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115.49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44.07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47.33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111.69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117.15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113.42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79.72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94.98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162.34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162.14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112.66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107.25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129.5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94.35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104.94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85.28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98.03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113.85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95.7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58.87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134.6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101.29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137.37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111.62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110.51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104.3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116.59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125.75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138.54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95.84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155.26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104.16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120.53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65.41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127.12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132.55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124.21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73.46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109.92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46.03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33.99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139.73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144.32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114.69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117.46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52.98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126.52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119.58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122.22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4.76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112.57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77.58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168.2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112.37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120.7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5.18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130.05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103.84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271.43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2.45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114.75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123.41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96.36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127.88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123.35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116.34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167.66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139.42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129.56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10.52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86.24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37.56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114.48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83.64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294.31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131.89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117.53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144.66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20</v>
      </c>
      <c r="I175" t="s" s="16">
        <v>21</v>
      </c>
      <c r="J175" t="s" s="16">
        <v>28</v>
      </c>
      <c r="K175" t="n" s="18">
        <v>0.85</v>
      </c>
      <c r="L175" t="n" s="18">
        <v>113.43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25</v>
      </c>
      <c r="I176" t="s" s="16">
        <v>26</v>
      </c>
      <c r="J176" t="s" s="16">
        <v>22</v>
      </c>
      <c r="K176" t="n" s="18">
        <v>0.1</v>
      </c>
      <c r="L176" t="n" s="18">
        <v>3.34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122.87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87.5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70.57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123.15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152.84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141.15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101.75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61.51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17.03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728.84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298.48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109.13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147.88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103.34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139.95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117.2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64.95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0.75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153.26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105.01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61.51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107.54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85.71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33.66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95.37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127.58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61.71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58.51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114.55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129.17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73.21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111.18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101.5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119.11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109.52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83.93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111.84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15.67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76.79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118.39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178.27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73.02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17.16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37.58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83.13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74.09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15.82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14.38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62.28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124.4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90.18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45.69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111.67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61.3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67.05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160.06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113.35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329.75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85.12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195.87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124.77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1036.22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73.78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167.97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126.55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120.64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2.29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59.39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73.24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98.38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173.88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28</v>
      </c>
      <c r="K259" t="n" s="18">
        <v>1.02</v>
      </c>
      <c r="L259" t="n" s="18">
        <v>110.18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72.31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143.35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38.08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135.37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8.54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25.36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19.22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83.98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317.3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74.02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160.57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46.64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74.05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74.07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67.33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72.62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86.41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60.84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112.29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62.78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51.67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66.24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81.07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98.0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47.1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37.04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100.31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139.01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79.6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69.52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86.7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107.1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30.66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518.94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90.47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123.74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113.84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106.62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143.78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10.32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74.13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227.69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28</v>
      </c>
      <c r="K312" t="n" s="18">
        <v>1.0</v>
      </c>
      <c r="L312" t="n" s="18">
        <v>110.15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129.99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154.64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103.22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118.32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105.11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103.97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113.96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106.74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106.74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119.62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21.25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79.05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106.87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114.58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86.89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128.9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90.53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106.44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73.41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140.46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134.61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11.45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90.29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132.85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77.41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138.4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123.68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66.91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180.92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110.87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97.15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70.76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56.89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111.9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107.29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108.56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120.38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87.55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127.5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81.76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109.01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97.15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14.09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376.08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121.98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131.27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122.04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36.67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127.79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89.01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141.68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73.28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71.65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84.05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154.35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77.47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61.93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179.72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110.69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76.03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101.91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81.68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5.83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27.14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237.7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104.07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144.08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177.96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81.54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0.3</v>
      </c>
      <c r="L388" t="n" s="18">
        <v>121.37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111.53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77.53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139.89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140.8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125.08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106.64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25</v>
      </c>
      <c r="I396" t="s" s="16">
        <v>26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68.86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74.64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111.86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101.09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126.93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96.98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103.35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21.71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114.63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117.88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109.02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101.1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63.34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111.59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29.89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113.14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121.24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123.52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115.2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112.31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108.51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116.12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114.86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68.04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115.11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111.34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114.78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107.41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10.57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102.77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111.0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52.73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58.83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115.95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115.37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131.38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39.13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88.14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111.34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131.89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131.82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59.19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114.19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99.75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102.18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95.05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161.8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91.37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50.9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105.48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108.25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102.06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107.6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112.68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118.89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103.53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114.36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84.54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104.25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99.94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95.38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105.61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103.8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123.93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28</v>
      </c>
      <c r="K467" t="n" s="18">
        <v>0.5</v>
      </c>
      <c r="L467" t="n" s="18">
        <v>167.27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114.3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85.98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116.37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217.65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111.08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22</v>
      </c>
      <c r="K473" t="n" s="18">
        <v>1.0</v>
      </c>
      <c r="L473" t="n" s="18">
        <v>109.82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45.75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49.1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46.07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118.81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88.98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96.05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109.09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111.08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114.78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113.34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117.38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108.31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110.24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115.59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115.11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140.66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110.82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47.87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110.57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112.01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113.35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101.29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89.05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67.01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113.77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93.56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114.88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118.64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116.17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114.63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121.38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89.23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32.47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9186.0</v>
      </c>
      <c r="G507" t="s" s="17">
        <v>867</v>
      </c>
      <c r="H507" t="s" s="32">
        <v>863</v>
      </c>
      <c r="I507" t="s" s="16">
        <v>864</v>
      </c>
      <c r="J507" t="s" s="16">
        <v>28</v>
      </c>
      <c r="K507" t="n" s="18">
        <v>1.0</v>
      </c>
      <c r="L507" t="n" s="18">
        <v>127.85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10541.0</v>
      </c>
      <c r="G508" t="s" s="17">
        <v>868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105.34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12752.0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102.27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18434.0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2.02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122.25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284.28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132.99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114.56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112.76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149.61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107.22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72.42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118.75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142.65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118.7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95.62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58.89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48.19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215.11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129.3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125.45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107.89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25</v>
      </c>
      <c r="I529" t="s" s="16">
        <v>26</v>
      </c>
      <c r="J529" t="s" s="16">
        <v>28</v>
      </c>
      <c r="K529" t="n" s="18">
        <v>0.3</v>
      </c>
      <c r="L529" t="n" s="18">
        <v>125.69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197.29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25</v>
      </c>
      <c r="I531" t="s" s="16">
        <v>26</v>
      </c>
      <c r="J531" t="s" s="16">
        <v>28</v>
      </c>
      <c r="K531" t="n" s="18">
        <v>0.25</v>
      </c>
      <c r="L531" t="n" s="18">
        <v>111.5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86.66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68.81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73.07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200.45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111.34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82.67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106.64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130.99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138.92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116.56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127.58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130.8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90.14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52.64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119.72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132.24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63.92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9.99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185.26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127.0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118.22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81.19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187.82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71.12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138.79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110.7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95.04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115.53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117.2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108.06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85.95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119.91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112.18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111.73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122.29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25</v>
      </c>
      <c r="I568" t="s" s="16">
        <v>26</v>
      </c>
      <c r="J568" t="s" s="16">
        <v>22</v>
      </c>
      <c r="K568" t="n" s="18">
        <v>0.4</v>
      </c>
      <c r="L568" t="n" s="18">
        <v>93.2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114.86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229.7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55.8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84.92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128.22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31.83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103.09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104.95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97.06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115.53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28</v>
      </c>
      <c r="K579" t="n" s="18">
        <v>0.5</v>
      </c>
      <c r="L579" t="n" s="18">
        <v>259.41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25</v>
      </c>
      <c r="I580" t="s" s="16">
        <v>26</v>
      </c>
      <c r="J580" t="s" s="16">
        <v>22</v>
      </c>
      <c r="K580" t="n" s="18">
        <v>0.3</v>
      </c>
      <c r="L580" t="n" s="18">
        <v>104.7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155.35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107.47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55.93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101.09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34.21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57.35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53.8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51.61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146.78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151.35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178.16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121.91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159.34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113.72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54.32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126.22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94.14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99.41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116.43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31.65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189.76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42.57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33.96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52.26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176.74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25</v>
      </c>
      <c r="I606" t="s" s="16">
        <v>26</v>
      </c>
      <c r="J606" t="s" s="16">
        <v>22</v>
      </c>
      <c r="K606" t="n" s="18">
        <v>0.57</v>
      </c>
      <c r="L606" t="n" s="18">
        <v>85.14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103.22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102.85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112.31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112.59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122.68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124.69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143.49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115.03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103.27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101.29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68.94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73.26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25</v>
      </c>
      <c r="I619" t="s" s="16">
        <v>26</v>
      </c>
      <c r="J619" t="s" s="16">
        <v>22</v>
      </c>
      <c r="K619" t="n" s="18">
        <v>0.9</v>
      </c>
      <c r="L619" t="n" s="18">
        <v>98.4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128.22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120.04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93.43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113.6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114.37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88.98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150.06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136.08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105.99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118.72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127.58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134.28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192.07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80.03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109.54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131.31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110.89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124.1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110.5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125.77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71.78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111.73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94.71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46.52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122.08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111.66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104.79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125.19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54.12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76.35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96.14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74.74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65.08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96.47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79.32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87.63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86.48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132.47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20.62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134.34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183.18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112.17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153.74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0.26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51.16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108.44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118.14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51.16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90.34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23.97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25</v>
      </c>
      <c r="I670" t="s" s="16">
        <v>26</v>
      </c>
      <c r="J670" t="s" s="16">
        <v>22</v>
      </c>
      <c r="K670" t="n" s="18">
        <v>0.5</v>
      </c>
      <c r="L670" t="n" s="18">
        <v>4.53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86.34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104.06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93.69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113.14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111.53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80.44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143.17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122.42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113.08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66.83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153.74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41.81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90.34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167.09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98.2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25</v>
      </c>
      <c r="I686" t="s" s="16">
        <v>26</v>
      </c>
      <c r="J686" t="s" s="16">
        <v>22</v>
      </c>
      <c r="K686" t="n" s="18">
        <v>0.5</v>
      </c>
      <c r="L686" t="n" s="18">
        <v>99.08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103.41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55.48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74.23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111.79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118.05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91.86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137.78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121.01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133.33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88.14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103.61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112.37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124.48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96.13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27.71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72.16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115.45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150.77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64.65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103.29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125.19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28.35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25</v>
      </c>
      <c r="I710" t="s" s="16">
        <v>26</v>
      </c>
      <c r="J710" t="s" s="16">
        <v>22</v>
      </c>
      <c r="K710" t="n" s="18">
        <v>0.1</v>
      </c>
      <c r="L710" t="n" s="18">
        <v>7.56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88.16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125.77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54.45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122.23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82.99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83.7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94.97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107.73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54.77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91.86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79.01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38.54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88.27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78.16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102.38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16.79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83.76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97.49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25</v>
      </c>
      <c r="I729" t="s" s="16">
        <v>26</v>
      </c>
      <c r="J729" t="s" s="16">
        <v>22</v>
      </c>
      <c r="K729" t="n" s="18">
        <v>0.82</v>
      </c>
      <c r="L729" t="n" s="18">
        <v>101.6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0.19</v>
      </c>
      <c r="L730" t="n" s="18">
        <v>165.85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113.69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127.77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60.57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25</v>
      </c>
      <c r="I734" t="s" s="16">
        <v>26</v>
      </c>
      <c r="J734" t="s" s="16">
        <v>22</v>
      </c>
      <c r="K734" t="n" s="18">
        <v>0.81</v>
      </c>
      <c r="L734" t="n" s="18">
        <v>87.32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20</v>
      </c>
      <c r="I735" t="s" s="16">
        <v>21</v>
      </c>
      <c r="J735" t="s" s="16">
        <v>28</v>
      </c>
      <c r="K735" t="n" s="18">
        <v>0.2</v>
      </c>
      <c r="L735" t="n" s="18">
        <v>117.91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77.84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80.67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20</v>
      </c>
      <c r="I738" t="s" s="16">
        <v>21</v>
      </c>
      <c r="J738" t="s" s="16">
        <v>28</v>
      </c>
      <c r="K738" t="n" s="18">
        <v>0.5</v>
      </c>
      <c r="L738" t="n" s="18">
        <v>114.3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25</v>
      </c>
      <c r="I739" t="s" s="16">
        <v>26</v>
      </c>
      <c r="J739" t="s" s="16">
        <v>28</v>
      </c>
      <c r="K739" t="n" s="18">
        <v>0.5</v>
      </c>
      <c r="L739" t="n" s="18">
        <v>115.53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7.89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7.6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34.73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2.27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92.36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110.18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54.07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69.65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34.79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107.02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73.65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110.37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99.75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81.7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70.86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99.48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74.48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38.34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29.06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119.52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137.76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102.38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93.17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40.64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66.62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95.55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111.59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77.38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117.01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294.97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132.99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107.8</v>
      </c>
    </row>
    <row r="772">
      <c r="A772" t="s" s="15">
        <v>1353</v>
      </c>
      <c r="B772" t="n" s="29">
        <v>7381.0</v>
      </c>
      <c r="C772" t="s" s="16">
        <v>1354</v>
      </c>
      <c r="D772" t="s" s="16">
        <v>1355</v>
      </c>
      <c r="E772" t="s" s="16">
        <v>1356</v>
      </c>
      <c r="F772" t="n" s="29">
        <v>10206.0</v>
      </c>
      <c r="G772" t="s" s="17">
        <v>1357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75.99</v>
      </c>
    </row>
    <row r="773">
      <c r="A773" t="s" s="15">
        <v>1353</v>
      </c>
      <c r="B773" t="n" s="29">
        <v>7381.0</v>
      </c>
      <c r="C773" t="s" s="16">
        <v>1354</v>
      </c>
      <c r="D773" t="s" s="16">
        <v>1355</v>
      </c>
      <c r="E773" t="s" s="16">
        <v>1356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17.4</v>
      </c>
    </row>
    <row r="774">
      <c r="A774" t="s" s="15">
        <v>1353</v>
      </c>
      <c r="B774" t="n" s="29">
        <v>7381.0</v>
      </c>
      <c r="C774" t="s" s="16">
        <v>1354</v>
      </c>
      <c r="D774" t="s" s="16">
        <v>1355</v>
      </c>
      <c r="E774" t="s" s="16">
        <v>1356</v>
      </c>
      <c r="F774" t="n" s="29">
        <v>10873.0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31.77</v>
      </c>
    </row>
    <row r="775">
      <c r="A775" t="s" s="15">
        <v>1353</v>
      </c>
      <c r="B775" t="n" s="29">
        <v>7381.0</v>
      </c>
      <c r="C775" t="s" s="16">
        <v>1354</v>
      </c>
      <c r="D775" t="s" s="16">
        <v>1355</v>
      </c>
      <c r="E775" t="s" s="16">
        <v>1356</v>
      </c>
      <c r="F775" t="n" s="29">
        <v>12552.0</v>
      </c>
      <c r="G775" t="s" s="17">
        <v>1360</v>
      </c>
      <c r="H775" t="s" s="32">
        <v>25</v>
      </c>
      <c r="I775" t="s" s="16">
        <v>26</v>
      </c>
      <c r="J775" t="s" s="16">
        <v>22</v>
      </c>
      <c r="K775" t="n" s="18">
        <v>1.19</v>
      </c>
      <c r="L775" t="n" s="18">
        <v>85.47</v>
      </c>
    </row>
    <row r="776">
      <c r="A776" t="s" s="15">
        <v>1353</v>
      </c>
      <c r="B776" t="n" s="29">
        <v>7381.0</v>
      </c>
      <c r="C776" t="s" s="16">
        <v>1354</v>
      </c>
      <c r="D776" t="s" s="16">
        <v>1355</v>
      </c>
      <c r="E776" t="s" s="16">
        <v>1356</v>
      </c>
      <c r="F776" t="n" s="29">
        <v>13730.0</v>
      </c>
      <c r="G776" t="s" s="17">
        <v>1361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336.66</v>
      </c>
    </row>
    <row r="777">
      <c r="A777" t="s" s="15">
        <v>1353</v>
      </c>
      <c r="B777" t="n" s="29">
        <v>7381.0</v>
      </c>
      <c r="C777" t="s" s="16">
        <v>1354</v>
      </c>
      <c r="D777" t="s" s="16">
        <v>1355</v>
      </c>
      <c r="E777" t="s" s="16">
        <v>1356</v>
      </c>
      <c r="F777" t="n" s="29">
        <v>10077.0</v>
      </c>
      <c r="G777" t="s" s="17">
        <v>215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1353</v>
      </c>
      <c r="B778" t="n" s="29">
        <v>7381.0</v>
      </c>
      <c r="C778" t="s" s="16">
        <v>1354</v>
      </c>
      <c r="D778" t="s" s="16">
        <v>1355</v>
      </c>
      <c r="E778" t="s" s="16">
        <v>1356</v>
      </c>
      <c r="F778" t="n" s="29">
        <v>9037.0</v>
      </c>
      <c r="G778" t="s" s="17">
        <v>1362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17.72</v>
      </c>
    </row>
    <row r="779">
      <c r="A779" t="s" s="15">
        <v>1353</v>
      </c>
      <c r="B779" t="n" s="29">
        <v>1005.0</v>
      </c>
      <c r="C779" t="s" s="16">
        <v>1363</v>
      </c>
      <c r="D779" t="s" s="16">
        <v>1364</v>
      </c>
      <c r="E779" t="s" s="16">
        <v>401</v>
      </c>
      <c r="F779" t="n" s="29">
        <v>11354.0</v>
      </c>
      <c r="G779" t="s" s="17">
        <v>1358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94.78</v>
      </c>
    </row>
    <row r="780">
      <c r="A780" t="s" s="15">
        <v>1353</v>
      </c>
      <c r="B780" t="n" s="29">
        <v>55028.0</v>
      </c>
      <c r="C780" t="s" s="16">
        <v>1365</v>
      </c>
      <c r="D780" t="s" s="16">
        <v>1366</v>
      </c>
      <c r="E780" t="s" s="16">
        <v>1367</v>
      </c>
      <c r="F780" t="n" s="29">
        <v>8261.0</v>
      </c>
      <c r="G780" t="s" s="17">
        <v>1368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44.01</v>
      </c>
    </row>
    <row r="781">
      <c r="A781" t="s" s="15">
        <v>1353</v>
      </c>
      <c r="B781" t="n" s="29">
        <v>24318.0</v>
      </c>
      <c r="C781" t="s" s="16">
        <v>1369</v>
      </c>
      <c r="D781" t="s" s="16">
        <v>1355</v>
      </c>
      <c r="E781" t="s" s="16">
        <v>1356</v>
      </c>
      <c r="F781" t="n" s="29">
        <v>7633.0</v>
      </c>
      <c r="G781" t="s" s="17">
        <v>1370</v>
      </c>
      <c r="H781" t="s" s="32">
        <v>25</v>
      </c>
      <c r="I781" t="s" s="16">
        <v>26</v>
      </c>
      <c r="J781" t="s" s="16">
        <v>22</v>
      </c>
      <c r="K781" t="n" s="18">
        <v>1.0</v>
      </c>
      <c r="L781" t="n" s="18">
        <v>66.5</v>
      </c>
    </row>
    <row r="782">
      <c r="A782" t="s" s="15">
        <v>1353</v>
      </c>
      <c r="B782" t="n" s="29">
        <v>55091.0</v>
      </c>
      <c r="C782" t="s" s="16">
        <v>1371</v>
      </c>
      <c r="D782" t="s" s="16">
        <v>1355</v>
      </c>
      <c r="E782" t="s" s="16">
        <v>1356</v>
      </c>
      <c r="F782" t="n" s="29">
        <v>9037.0</v>
      </c>
      <c r="G782" t="s" s="17">
        <v>1362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109.41</v>
      </c>
    </row>
    <row r="783">
      <c r="A783" t="s" s="15">
        <v>1353</v>
      </c>
      <c r="B783" t="n" s="29">
        <v>25333.0</v>
      </c>
      <c r="C783" t="s" s="16">
        <v>1372</v>
      </c>
      <c r="D783" t="s" s="16">
        <v>1373</v>
      </c>
      <c r="E783" t="s" s="16">
        <v>233</v>
      </c>
      <c r="F783" t="n" s="29">
        <v>7809.0</v>
      </c>
      <c r="G783" t="s" s="17">
        <v>1374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98.26</v>
      </c>
    </row>
    <row r="784">
      <c r="A784" t="s" s="15">
        <v>1375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219.07</v>
      </c>
      <c r="L784" t="n" s="18">
        <v>100.0</v>
      </c>
    </row>
    <row r="785">
      <c r="A785" t="s" s="15">
        <v>1375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863</v>
      </c>
      <c r="I785" t="s" s="16">
        <v>864</v>
      </c>
      <c r="J785" t="s" s="16">
        <v>23</v>
      </c>
      <c r="K785" t="n" s="18">
        <v>9.94</v>
      </c>
      <c r="L785" t="n" s="18">
        <v>100.0</v>
      </c>
    </row>
    <row r="786">
      <c r="A786" t="s" s="15">
        <v>1375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25</v>
      </c>
      <c r="I786" t="s" s="16">
        <v>26</v>
      </c>
      <c r="J786" t="s" s="16">
        <v>23</v>
      </c>
      <c r="K786" t="n" s="18">
        <v>101.52</v>
      </c>
      <c r="L786" t="n" s="18">
        <v>100.0</v>
      </c>
    </row>
    <row r="787">
      <c r="A787" t="s" s="15">
        <v>1376</v>
      </c>
      <c r="B787" t="n" s="29">
        <v>7883.0</v>
      </c>
      <c r="C787" t="s" s="16">
        <v>1377</v>
      </c>
      <c r="D787" t="s" s="16">
        <v>1378</v>
      </c>
      <c r="E787" t="s" s="16">
        <v>1379</v>
      </c>
      <c r="F787" t="n" s="29">
        <v>8140.0</v>
      </c>
      <c r="G787" t="s" s="17">
        <v>1380</v>
      </c>
      <c r="H787" t="s" s="32">
        <v>25</v>
      </c>
      <c r="I787" t="s" s="16">
        <v>26</v>
      </c>
      <c r="J787" t="s" s="16">
        <v>28</v>
      </c>
      <c r="K787" t="n" s="18">
        <v>1.0</v>
      </c>
      <c r="L787" t="n" s="18">
        <v>115.6</v>
      </c>
    </row>
    <row r="788">
      <c r="A788" t="s" s="15">
        <v>1376</v>
      </c>
      <c r="B788" t="n" s="29">
        <v>7883.0</v>
      </c>
      <c r="C788" t="s" s="16">
        <v>1377</v>
      </c>
      <c r="D788" t="s" s="16">
        <v>1378</v>
      </c>
      <c r="E788" t="s" s="16">
        <v>1379</v>
      </c>
      <c r="F788" t="n" s="29">
        <v>14672.0</v>
      </c>
      <c r="G788" t="s" s="17">
        <v>1381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171.45</v>
      </c>
    </row>
    <row r="789">
      <c r="A789" t="s" s="15">
        <v>1376</v>
      </c>
      <c r="B789" t="n" s="29">
        <v>7883.0</v>
      </c>
      <c r="C789" t="s" s="16">
        <v>1377</v>
      </c>
      <c r="D789" t="s" s="16">
        <v>1378</v>
      </c>
      <c r="E789" t="s" s="16">
        <v>1379</v>
      </c>
      <c r="F789" t="n" s="29">
        <v>12593.0</v>
      </c>
      <c r="G789" t="s" s="17">
        <v>1382</v>
      </c>
      <c r="H789" t="s" s="32">
        <v>25</v>
      </c>
      <c r="I789" t="s" s="16">
        <v>26</v>
      </c>
      <c r="J789" t="s" s="16">
        <v>22</v>
      </c>
      <c r="K789" t="n" s="18">
        <v>1.0</v>
      </c>
      <c r="L789" t="n" s="18">
        <v>99.57</v>
      </c>
    </row>
    <row r="790">
      <c r="A790" t="s" s="15">
        <v>1376</v>
      </c>
      <c r="B790" t="n" s="29">
        <v>7883.0</v>
      </c>
      <c r="C790" t="s" s="16">
        <v>1377</v>
      </c>
      <c r="D790" t="s" s="16">
        <v>1378</v>
      </c>
      <c r="E790" t="s" s="16">
        <v>1379</v>
      </c>
      <c r="F790" t="n" s="29">
        <v>10076.0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86.73</v>
      </c>
    </row>
    <row r="791">
      <c r="A791" t="s" s="15">
        <v>1376</v>
      </c>
      <c r="B791" t="n" s="29">
        <v>7883.0</v>
      </c>
      <c r="C791" t="s" s="16">
        <v>1377</v>
      </c>
      <c r="D791" t="s" s="16">
        <v>1378</v>
      </c>
      <c r="E791" t="s" s="16">
        <v>1379</v>
      </c>
      <c r="F791" t="n" s="29">
        <v>14698.0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22.12</v>
      </c>
    </row>
    <row r="792">
      <c r="A792" t="s" s="15">
        <v>1376</v>
      </c>
      <c r="B792" t="n" s="29">
        <v>7883.0</v>
      </c>
      <c r="C792" t="s" s="16">
        <v>1377</v>
      </c>
      <c r="D792" t="s" s="16">
        <v>1378</v>
      </c>
      <c r="E792" t="s" s="16">
        <v>1379</v>
      </c>
      <c r="F792" t="n" s="29">
        <v>13985.0</v>
      </c>
      <c r="G792" t="s" s="17">
        <v>1385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51.21</v>
      </c>
    </row>
    <row r="793">
      <c r="A793" t="s" s="15">
        <v>1376</v>
      </c>
      <c r="B793" t="n" s="29">
        <v>7883.0</v>
      </c>
      <c r="C793" t="s" s="16">
        <v>1377</v>
      </c>
      <c r="D793" t="s" s="16">
        <v>1378</v>
      </c>
      <c r="E793" t="s" s="16">
        <v>1379</v>
      </c>
      <c r="F793" t="n" s="29">
        <v>16774.0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81.37</v>
      </c>
    </row>
    <row r="794">
      <c r="A794" t="s" s="15">
        <v>1376</v>
      </c>
      <c r="B794" t="n" s="29">
        <v>7883.0</v>
      </c>
      <c r="C794" t="s" s="16">
        <v>1377</v>
      </c>
      <c r="D794" t="s" s="16">
        <v>1378</v>
      </c>
      <c r="E794" t="s" s="16">
        <v>1379</v>
      </c>
      <c r="F794" t="n" s="29">
        <v>11495.0</v>
      </c>
      <c r="G794" t="s" s="17">
        <v>1387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112.91</v>
      </c>
    </row>
    <row r="795">
      <c r="A795" t="s" s="15">
        <v>1376</v>
      </c>
      <c r="B795" t="n" s="29">
        <v>7883.0</v>
      </c>
      <c r="C795" t="s" s="16">
        <v>1377</v>
      </c>
      <c r="D795" t="s" s="16">
        <v>1378</v>
      </c>
      <c r="E795" t="s" s="16">
        <v>1379</v>
      </c>
      <c r="F795" t="n" s="29">
        <v>10060.0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170.02</v>
      </c>
    </row>
    <row r="796">
      <c r="A796" t="s" s="15">
        <v>1376</v>
      </c>
      <c r="B796" t="n" s="29">
        <v>7883.0</v>
      </c>
      <c r="C796" t="s" s="16">
        <v>1377</v>
      </c>
      <c r="D796" t="s" s="16">
        <v>1378</v>
      </c>
      <c r="E796" t="s" s="16">
        <v>1379</v>
      </c>
      <c r="F796" t="n" s="29">
        <v>7977.0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105.83</v>
      </c>
    </row>
    <row r="797">
      <c r="A797" t="s" s="15">
        <v>1376</v>
      </c>
      <c r="B797" t="n" s="29">
        <v>7883.0</v>
      </c>
      <c r="C797" t="s" s="16">
        <v>1377</v>
      </c>
      <c r="D797" t="s" s="16">
        <v>1378</v>
      </c>
      <c r="E797" t="s" s="16">
        <v>1379</v>
      </c>
      <c r="F797" t="n" s="29">
        <v>12230.0</v>
      </c>
      <c r="G797" t="s" s="17">
        <v>1390</v>
      </c>
      <c r="H797" t="s" s="32">
        <v>863</v>
      </c>
      <c r="I797" t="s" s="16">
        <v>864</v>
      </c>
      <c r="J797" t="s" s="16">
        <v>22</v>
      </c>
      <c r="K797" t="n" s="18">
        <v>0.4</v>
      </c>
      <c r="L797" t="n" s="18">
        <v>62.42</v>
      </c>
    </row>
    <row r="798">
      <c r="A798" t="s" s="15">
        <v>1376</v>
      </c>
      <c r="B798" t="n" s="29">
        <v>7883.0</v>
      </c>
      <c r="C798" t="s" s="16">
        <v>1377</v>
      </c>
      <c r="D798" t="s" s="16">
        <v>1378</v>
      </c>
      <c r="E798" t="s" s="16">
        <v>1379</v>
      </c>
      <c r="F798" t="n" s="29">
        <v>12230.0</v>
      </c>
      <c r="G798" t="s" s="17">
        <v>1390</v>
      </c>
      <c r="H798" t="s" s="32">
        <v>25</v>
      </c>
      <c r="I798" t="s" s="16">
        <v>26</v>
      </c>
      <c r="J798" t="s" s="16">
        <v>28</v>
      </c>
      <c r="K798" t="n" s="18">
        <v>0.4</v>
      </c>
      <c r="L798" t="n" s="18">
        <v>169.84</v>
      </c>
    </row>
    <row r="799">
      <c r="A799" t="s" s="15">
        <v>1376</v>
      </c>
      <c r="B799" t="n" s="29">
        <v>7883.0</v>
      </c>
      <c r="C799" t="s" s="16">
        <v>1377</v>
      </c>
      <c r="D799" t="s" s="16">
        <v>1378</v>
      </c>
      <c r="E799" t="s" s="16">
        <v>1379</v>
      </c>
      <c r="F799" t="n" s="29">
        <v>12709.0</v>
      </c>
      <c r="G799" t="s" s="17">
        <v>1391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116.96</v>
      </c>
    </row>
    <row r="800">
      <c r="A800" t="s" s="15">
        <v>1376</v>
      </c>
      <c r="B800" t="n" s="29">
        <v>7883.0</v>
      </c>
      <c r="C800" t="s" s="16">
        <v>1377</v>
      </c>
      <c r="D800" t="s" s="16">
        <v>1378</v>
      </c>
      <c r="E800" t="s" s="16">
        <v>1379</v>
      </c>
      <c r="F800" t="n" s="29">
        <v>15511.0</v>
      </c>
      <c r="G800" t="s" s="17">
        <v>1392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98.12</v>
      </c>
    </row>
    <row r="801">
      <c r="A801" t="s" s="15">
        <v>1376</v>
      </c>
      <c r="B801" t="n" s="29">
        <v>7883.0</v>
      </c>
      <c r="C801" t="s" s="16">
        <v>1377</v>
      </c>
      <c r="D801" t="s" s="16">
        <v>1378</v>
      </c>
      <c r="E801" t="s" s="16">
        <v>1379</v>
      </c>
      <c r="F801" t="n" s="29">
        <v>11258.0</v>
      </c>
      <c r="G801" t="s" s="17">
        <v>1393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98.46</v>
      </c>
    </row>
    <row r="802">
      <c r="A802" t="s" s="15">
        <v>1376</v>
      </c>
      <c r="B802" t="n" s="29">
        <v>7883.0</v>
      </c>
      <c r="C802" t="s" s="16">
        <v>1377</v>
      </c>
      <c r="D802" t="s" s="16">
        <v>1378</v>
      </c>
      <c r="E802" t="s" s="16">
        <v>1379</v>
      </c>
      <c r="F802" t="n" s="29">
        <v>10174.0</v>
      </c>
      <c r="G802" t="s" s="17">
        <v>1394</v>
      </c>
      <c r="H802" t="s" s="32">
        <v>25</v>
      </c>
      <c r="I802" t="s" s="16">
        <v>26</v>
      </c>
      <c r="J802" t="s" s="16">
        <v>28</v>
      </c>
      <c r="K802" t="n" s="18">
        <v>1.1</v>
      </c>
      <c r="L802" t="n" s="18">
        <v>116.46</v>
      </c>
    </row>
    <row r="803">
      <c r="A803" t="s" s="15">
        <v>1376</v>
      </c>
      <c r="B803" t="n" s="29">
        <v>7883.0</v>
      </c>
      <c r="C803" t="s" s="16">
        <v>1377</v>
      </c>
      <c r="D803" t="s" s="16">
        <v>1378</v>
      </c>
      <c r="E803" t="s" s="16">
        <v>1379</v>
      </c>
      <c r="F803" t="n" s="29">
        <v>13243.0</v>
      </c>
      <c r="G803" t="s" s="17">
        <v>1395</v>
      </c>
      <c r="H803" t="s" s="32">
        <v>25</v>
      </c>
      <c r="I803" t="s" s="16">
        <v>26</v>
      </c>
      <c r="J803" t="s" s="16">
        <v>22</v>
      </c>
      <c r="K803" t="n" s="18">
        <v>1.0</v>
      </c>
      <c r="L803" t="n" s="18">
        <v>63.43</v>
      </c>
    </row>
    <row r="804">
      <c r="A804" t="s" s="15">
        <v>1376</v>
      </c>
      <c r="B804" t="n" s="29">
        <v>7883.0</v>
      </c>
      <c r="C804" t="s" s="16">
        <v>1377</v>
      </c>
      <c r="D804" t="s" s="16">
        <v>1378</v>
      </c>
      <c r="E804" t="s" s="16">
        <v>1379</v>
      </c>
      <c r="F804" t="n" s="29">
        <v>11835.0</v>
      </c>
      <c r="G804" t="s" s="17">
        <v>1396</v>
      </c>
      <c r="H804" t="s" s="32">
        <v>25</v>
      </c>
      <c r="I804" t="s" s="16">
        <v>26</v>
      </c>
      <c r="J804" t="s" s="16">
        <v>22</v>
      </c>
      <c r="K804" t="n" s="18">
        <v>0.4</v>
      </c>
      <c r="L804" t="n" s="18">
        <v>63.95</v>
      </c>
    </row>
    <row r="805">
      <c r="A805" t="s" s="15">
        <v>1376</v>
      </c>
      <c r="B805" t="n" s="29">
        <v>7883.0</v>
      </c>
      <c r="C805" t="s" s="16">
        <v>1377</v>
      </c>
      <c r="D805" t="s" s="16">
        <v>1378</v>
      </c>
      <c r="E805" t="s" s="16">
        <v>1379</v>
      </c>
      <c r="F805" t="n" s="29">
        <v>11835.0</v>
      </c>
      <c r="G805" t="s" s="17">
        <v>1396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134.72</v>
      </c>
    </row>
    <row r="806">
      <c r="A806" t="s" s="15">
        <v>1376</v>
      </c>
      <c r="B806" t="n" s="29">
        <v>7883.0</v>
      </c>
      <c r="C806" t="s" s="16">
        <v>1377</v>
      </c>
      <c r="D806" t="s" s="16">
        <v>1378</v>
      </c>
      <c r="E806" t="s" s="16">
        <v>1379</v>
      </c>
      <c r="F806" t="n" s="29">
        <v>11350.0</v>
      </c>
      <c r="G806" t="s" s="17">
        <v>1397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110.05</v>
      </c>
    </row>
    <row r="807">
      <c r="A807" t="s" s="15">
        <v>1376</v>
      </c>
      <c r="B807" t="n" s="29">
        <v>7883.0</v>
      </c>
      <c r="C807" t="s" s="16">
        <v>1377</v>
      </c>
      <c r="D807" t="s" s="16">
        <v>1378</v>
      </c>
      <c r="E807" t="s" s="16">
        <v>1379</v>
      </c>
      <c r="F807" t="n" s="29">
        <v>11350.0</v>
      </c>
      <c r="G807" t="s" s="17">
        <v>1397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119.84</v>
      </c>
    </row>
    <row r="808">
      <c r="A808" t="s" s="15">
        <v>1376</v>
      </c>
      <c r="B808" t="n" s="29">
        <v>7883.0</v>
      </c>
      <c r="C808" t="s" s="16">
        <v>1377</v>
      </c>
      <c r="D808" t="s" s="16">
        <v>1378</v>
      </c>
      <c r="E808" t="s" s="16">
        <v>1379</v>
      </c>
      <c r="F808" t="n" s="29">
        <v>11649.0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12.27</v>
      </c>
    </row>
    <row r="809">
      <c r="A809" t="s" s="15">
        <v>1376</v>
      </c>
      <c r="B809" t="n" s="29">
        <v>7883.0</v>
      </c>
      <c r="C809" t="s" s="16">
        <v>1377</v>
      </c>
      <c r="D809" t="s" s="16">
        <v>1378</v>
      </c>
      <c r="E809" t="s" s="16">
        <v>1379</v>
      </c>
      <c r="F809" t="n" s="29">
        <v>13420.0</v>
      </c>
      <c r="G809" t="s" s="17">
        <v>1399</v>
      </c>
      <c r="H809" t="s" s="32">
        <v>25</v>
      </c>
      <c r="I809" t="s" s="16">
        <v>26</v>
      </c>
      <c r="J809" t="s" s="16">
        <v>22</v>
      </c>
      <c r="K809" t="n" s="18">
        <v>1.0</v>
      </c>
      <c r="L809" t="n" s="18">
        <v>107.71</v>
      </c>
    </row>
    <row r="810">
      <c r="A810" t="s" s="15">
        <v>1376</v>
      </c>
      <c r="B810" t="n" s="29">
        <v>7883.0</v>
      </c>
      <c r="C810" t="s" s="16">
        <v>1377</v>
      </c>
      <c r="D810" t="s" s="16">
        <v>1378</v>
      </c>
      <c r="E810" t="s" s="16">
        <v>1379</v>
      </c>
      <c r="F810" t="n" s="29">
        <v>14345.0</v>
      </c>
      <c r="G810" t="s" s="17">
        <v>1400</v>
      </c>
      <c r="H810" t="s" s="32">
        <v>25</v>
      </c>
      <c r="I810" t="s" s="16">
        <v>26</v>
      </c>
      <c r="J810" t="s" s="16">
        <v>22</v>
      </c>
      <c r="K810" t="n" s="18">
        <v>1.1</v>
      </c>
      <c r="L810" t="n" s="18">
        <v>93.15</v>
      </c>
    </row>
    <row r="811">
      <c r="A811" t="s" s="15">
        <v>1376</v>
      </c>
      <c r="B811" t="n" s="29">
        <v>7883.0</v>
      </c>
      <c r="C811" t="s" s="16">
        <v>1377</v>
      </c>
      <c r="D811" t="s" s="16">
        <v>1378</v>
      </c>
      <c r="E811" t="s" s="16">
        <v>1379</v>
      </c>
      <c r="F811" t="n" s="29">
        <v>18063.0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41.69</v>
      </c>
    </row>
    <row r="812">
      <c r="A812" t="s" s="15">
        <v>1376</v>
      </c>
      <c r="B812" t="n" s="29">
        <v>7883.0</v>
      </c>
      <c r="C812" t="s" s="16">
        <v>1377</v>
      </c>
      <c r="D812" t="s" s="16">
        <v>1378</v>
      </c>
      <c r="E812" t="s" s="16">
        <v>1379</v>
      </c>
      <c r="F812" t="n" s="29">
        <v>17934.0</v>
      </c>
      <c r="G812" t="s" s="17">
        <v>1402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50.87</v>
      </c>
    </row>
    <row r="813">
      <c r="A813" t="s" s="15">
        <v>1376</v>
      </c>
      <c r="B813" t="n" s="29">
        <v>7883.0</v>
      </c>
      <c r="C813" t="s" s="16">
        <v>1377</v>
      </c>
      <c r="D813" t="s" s="16">
        <v>1378</v>
      </c>
      <c r="E813" t="s" s="16">
        <v>1379</v>
      </c>
      <c r="F813" t="n" s="29">
        <v>17936.0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66.22</v>
      </c>
    </row>
    <row r="814">
      <c r="A814" t="s" s="15">
        <v>1376</v>
      </c>
      <c r="B814" t="n" s="29">
        <v>7883.0</v>
      </c>
      <c r="C814" t="s" s="16">
        <v>1377</v>
      </c>
      <c r="D814" t="s" s="16">
        <v>1378</v>
      </c>
      <c r="E814" t="s" s="16">
        <v>1379</v>
      </c>
      <c r="F814" t="n" s="29">
        <v>10782.0</v>
      </c>
      <c r="G814" t="s" s="17">
        <v>1404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94.28</v>
      </c>
    </row>
    <row r="815">
      <c r="A815" t="s" s="15">
        <v>1376</v>
      </c>
      <c r="B815" t="n" s="29">
        <v>7883.0</v>
      </c>
      <c r="C815" t="s" s="16">
        <v>1377</v>
      </c>
      <c r="D815" t="s" s="16">
        <v>1378</v>
      </c>
      <c r="E815" t="s" s="16">
        <v>1379</v>
      </c>
      <c r="F815" t="n" s="29">
        <v>10782.0</v>
      </c>
      <c r="G815" t="s" s="17">
        <v>1404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347.18</v>
      </c>
    </row>
    <row r="816">
      <c r="A816" t="s" s="15">
        <v>1376</v>
      </c>
      <c r="B816" t="n" s="29">
        <v>7883.0</v>
      </c>
      <c r="C816" t="s" s="16">
        <v>1377</v>
      </c>
      <c r="D816" t="s" s="16">
        <v>1378</v>
      </c>
      <c r="E816" t="s" s="16">
        <v>1379</v>
      </c>
      <c r="F816" t="n" s="29">
        <v>8939.0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101.14</v>
      </c>
    </row>
    <row r="817">
      <c r="A817" t="s" s="15">
        <v>1376</v>
      </c>
      <c r="B817" t="n" s="29">
        <v>7883.0</v>
      </c>
      <c r="C817" t="s" s="16">
        <v>1377</v>
      </c>
      <c r="D817" t="s" s="16">
        <v>1378</v>
      </c>
      <c r="E817" t="s" s="16">
        <v>1379</v>
      </c>
      <c r="F817" t="n" s="29">
        <v>8743.0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76.94</v>
      </c>
    </row>
    <row r="818">
      <c r="A818" t="s" s="15">
        <v>1376</v>
      </c>
      <c r="B818" t="n" s="29">
        <v>7883.0</v>
      </c>
      <c r="C818" t="s" s="16">
        <v>1377</v>
      </c>
      <c r="D818" t="s" s="16">
        <v>1378</v>
      </c>
      <c r="E818" t="s" s="16">
        <v>1379</v>
      </c>
      <c r="F818" t="n" s="29">
        <v>11886.0</v>
      </c>
      <c r="G818" t="s" s="17">
        <v>1407</v>
      </c>
      <c r="H818" t="s" s="32">
        <v>863</v>
      </c>
      <c r="I818" t="s" s="16">
        <v>864</v>
      </c>
      <c r="J818" t="s" s="16">
        <v>28</v>
      </c>
      <c r="K818" t="n" s="18">
        <v>0.1</v>
      </c>
      <c r="L818" t="n" s="18">
        <v>250.32</v>
      </c>
    </row>
    <row r="819">
      <c r="A819" t="s" s="15">
        <v>1376</v>
      </c>
      <c r="B819" t="n" s="29">
        <v>7883.0</v>
      </c>
      <c r="C819" t="s" s="16">
        <v>1377</v>
      </c>
      <c r="D819" t="s" s="16">
        <v>1378</v>
      </c>
      <c r="E819" t="s" s="16">
        <v>1379</v>
      </c>
      <c r="F819" t="n" s="29">
        <v>11886.0</v>
      </c>
      <c r="G819" t="s" s="17">
        <v>1407</v>
      </c>
      <c r="H819" t="s" s="32">
        <v>25</v>
      </c>
      <c r="I819" t="s" s="16">
        <v>26</v>
      </c>
      <c r="J819" t="s" s="16">
        <v>28</v>
      </c>
      <c r="K819" t="n" s="18">
        <v>1.1</v>
      </c>
      <c r="L819" t="n" s="18">
        <v>136.83</v>
      </c>
    </row>
    <row r="820">
      <c r="A820" t="s" s="15">
        <v>1376</v>
      </c>
      <c r="B820" t="n" s="29">
        <v>7883.0</v>
      </c>
      <c r="C820" t="s" s="16">
        <v>1377</v>
      </c>
      <c r="D820" t="s" s="16">
        <v>1378</v>
      </c>
      <c r="E820" t="s" s="16">
        <v>1379</v>
      </c>
      <c r="F820" t="n" s="29">
        <v>10540.0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98.53</v>
      </c>
    </row>
    <row r="821">
      <c r="A821" t="s" s="15">
        <v>1376</v>
      </c>
      <c r="B821" t="n" s="29">
        <v>7883.0</v>
      </c>
      <c r="C821" t="s" s="16">
        <v>1377</v>
      </c>
      <c r="D821" t="s" s="16">
        <v>1378</v>
      </c>
      <c r="E821" t="s" s="16">
        <v>1379</v>
      </c>
      <c r="F821" t="n" s="29">
        <v>14902.0</v>
      </c>
      <c r="G821" t="s" s="17">
        <v>1409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111.7</v>
      </c>
    </row>
    <row r="822">
      <c r="A822" t="s" s="15">
        <v>1376</v>
      </c>
      <c r="B822" t="n" s="29">
        <v>7883.0</v>
      </c>
      <c r="C822" t="s" s="16">
        <v>1377</v>
      </c>
      <c r="D822" t="s" s="16">
        <v>1378</v>
      </c>
      <c r="E822" t="s" s="16">
        <v>1379</v>
      </c>
      <c r="F822" t="n" s="29">
        <v>10572.0</v>
      </c>
      <c r="G822" t="s" s="17">
        <v>1410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112.4</v>
      </c>
    </row>
    <row r="823">
      <c r="A823" t="s" s="15">
        <v>1376</v>
      </c>
      <c r="B823" t="n" s="29">
        <v>7883.0</v>
      </c>
      <c r="C823" t="s" s="16">
        <v>1377</v>
      </c>
      <c r="D823" t="s" s="16">
        <v>1378</v>
      </c>
      <c r="E823" t="s" s="16">
        <v>1379</v>
      </c>
      <c r="F823" t="n" s="29">
        <v>12077.0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14.21</v>
      </c>
    </row>
    <row r="824">
      <c r="A824" t="s" s="15">
        <v>1376</v>
      </c>
      <c r="B824" t="n" s="29">
        <v>7883.0</v>
      </c>
      <c r="C824" t="s" s="16">
        <v>1377</v>
      </c>
      <c r="D824" t="s" s="16">
        <v>1378</v>
      </c>
      <c r="E824" t="s" s="16">
        <v>1379</v>
      </c>
      <c r="F824" t="n" s="29">
        <v>9809.0</v>
      </c>
      <c r="G824" t="s" s="17">
        <v>1412</v>
      </c>
      <c r="H824" t="s" s="32">
        <v>25</v>
      </c>
      <c r="I824" t="s" s="16">
        <v>26</v>
      </c>
      <c r="J824" t="s" s="16">
        <v>28</v>
      </c>
      <c r="K824" t="n" s="18">
        <v>1.0</v>
      </c>
      <c r="L824" t="n" s="18">
        <v>162.74</v>
      </c>
    </row>
    <row r="825">
      <c r="A825" t="s" s="15">
        <v>1376</v>
      </c>
      <c r="B825" t="n" s="29">
        <v>7883.0</v>
      </c>
      <c r="C825" t="s" s="16">
        <v>1377</v>
      </c>
      <c r="D825" t="s" s="16">
        <v>1378</v>
      </c>
      <c r="E825" t="s" s="16">
        <v>1379</v>
      </c>
      <c r="F825" t="n" s="29">
        <v>18568.0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6.9</v>
      </c>
    </row>
    <row r="826">
      <c r="A826" t="s" s="15">
        <v>1376</v>
      </c>
      <c r="B826" t="n" s="29">
        <v>7883.0</v>
      </c>
      <c r="C826" t="s" s="16">
        <v>1377</v>
      </c>
      <c r="D826" t="s" s="16">
        <v>1378</v>
      </c>
      <c r="E826" t="s" s="16">
        <v>1379</v>
      </c>
      <c r="F826" t="n" s="29">
        <v>16657.0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96.25</v>
      </c>
    </row>
    <row r="827">
      <c r="A827" t="s" s="15">
        <v>1376</v>
      </c>
      <c r="B827" t="n" s="29">
        <v>7883.0</v>
      </c>
      <c r="C827" t="s" s="16">
        <v>1377</v>
      </c>
      <c r="D827" t="s" s="16">
        <v>1378</v>
      </c>
      <c r="E827" t="s" s="16">
        <v>1379</v>
      </c>
      <c r="F827" t="n" s="29">
        <v>9836.0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72.45</v>
      </c>
    </row>
    <row r="828">
      <c r="A828" t="s" s="15">
        <v>1376</v>
      </c>
      <c r="B828" t="n" s="29">
        <v>7883.0</v>
      </c>
      <c r="C828" t="s" s="16">
        <v>1377</v>
      </c>
      <c r="D828" t="s" s="16">
        <v>1378</v>
      </c>
      <c r="E828" t="s" s="16">
        <v>1379</v>
      </c>
      <c r="F828" t="n" s="29">
        <v>11276.0</v>
      </c>
      <c r="G828" t="s" s="17">
        <v>1416</v>
      </c>
      <c r="H828" t="s" s="32">
        <v>25</v>
      </c>
      <c r="I828" t="s" s="16">
        <v>26</v>
      </c>
      <c r="J828" t="s" s="16">
        <v>28</v>
      </c>
      <c r="K828" t="n" s="18">
        <v>1.0</v>
      </c>
      <c r="L828" t="n" s="18">
        <v>118.02</v>
      </c>
    </row>
    <row r="829">
      <c r="A829" t="s" s="15">
        <v>1376</v>
      </c>
      <c r="B829" t="n" s="29">
        <v>7883.0</v>
      </c>
      <c r="C829" t="s" s="16">
        <v>1377</v>
      </c>
      <c r="D829" t="s" s="16">
        <v>1378</v>
      </c>
      <c r="E829" t="s" s="16">
        <v>1379</v>
      </c>
      <c r="F829" t="n" s="29">
        <v>12643.0</v>
      </c>
      <c r="G829" t="s" s="17">
        <v>1417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133.11</v>
      </c>
    </row>
    <row r="830">
      <c r="A830" t="s" s="15">
        <v>1376</v>
      </c>
      <c r="B830" t="n" s="29">
        <v>7883.0</v>
      </c>
      <c r="C830" t="s" s="16">
        <v>1377</v>
      </c>
      <c r="D830" t="s" s="16">
        <v>1378</v>
      </c>
      <c r="E830" t="s" s="16">
        <v>1379</v>
      </c>
      <c r="F830" t="n" s="29">
        <v>12643.0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0.43</v>
      </c>
      <c r="L830" t="n" s="18">
        <v>97.75</v>
      </c>
    </row>
    <row r="831">
      <c r="A831" t="s" s="15">
        <v>1376</v>
      </c>
      <c r="B831" t="n" s="29">
        <v>7883.0</v>
      </c>
      <c r="C831" t="s" s="16">
        <v>1377</v>
      </c>
      <c r="D831" t="s" s="16">
        <v>1378</v>
      </c>
      <c r="E831" t="s" s="16">
        <v>1379</v>
      </c>
      <c r="F831" t="n" s="29">
        <v>12496.0</v>
      </c>
      <c r="G831" t="s" s="17">
        <v>1418</v>
      </c>
      <c r="H831" t="s" s="32">
        <v>25</v>
      </c>
      <c r="I831" t="s" s="16">
        <v>26</v>
      </c>
      <c r="J831" t="s" s="16">
        <v>22</v>
      </c>
      <c r="K831" t="n" s="18">
        <v>0.2</v>
      </c>
      <c r="L831" t="n" s="18">
        <v>67.59</v>
      </c>
    </row>
    <row r="832">
      <c r="A832" t="s" s="15">
        <v>1376</v>
      </c>
      <c r="B832" t="n" s="29">
        <v>7883.0</v>
      </c>
      <c r="C832" t="s" s="16">
        <v>1377</v>
      </c>
      <c r="D832" t="s" s="16">
        <v>1378</v>
      </c>
      <c r="E832" t="s" s="16">
        <v>1379</v>
      </c>
      <c r="F832" t="n" s="29">
        <v>12496.0</v>
      </c>
      <c r="G832" t="s" s="17">
        <v>1418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75.94</v>
      </c>
    </row>
    <row r="833">
      <c r="A833" t="s" s="15">
        <v>1376</v>
      </c>
      <c r="B833" t="n" s="29">
        <v>7883.0</v>
      </c>
      <c r="C833" t="s" s="16">
        <v>1377</v>
      </c>
      <c r="D833" t="s" s="16">
        <v>1378</v>
      </c>
      <c r="E833" t="s" s="16">
        <v>1379</v>
      </c>
      <c r="F833" t="n" s="29">
        <v>10443.0</v>
      </c>
      <c r="G833" t="s" s="17">
        <v>1419</v>
      </c>
      <c r="H833" t="s" s="32">
        <v>25</v>
      </c>
      <c r="I833" t="s" s="16">
        <v>26</v>
      </c>
      <c r="J833" t="s" s="16">
        <v>22</v>
      </c>
      <c r="K833" t="n" s="18">
        <v>1.1</v>
      </c>
      <c r="L833" t="n" s="18">
        <v>104.68</v>
      </c>
    </row>
    <row r="834">
      <c r="A834" t="s" s="15">
        <v>1376</v>
      </c>
      <c r="B834" t="n" s="29">
        <v>7883.0</v>
      </c>
      <c r="C834" t="s" s="16">
        <v>1377</v>
      </c>
      <c r="D834" t="s" s="16">
        <v>1378</v>
      </c>
      <c r="E834" t="s" s="16">
        <v>1379</v>
      </c>
      <c r="F834" t="n" s="29">
        <v>11277.0</v>
      </c>
      <c r="G834" t="s" s="17">
        <v>1420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111.6</v>
      </c>
    </row>
    <row r="835">
      <c r="A835" t="s" s="15">
        <v>1376</v>
      </c>
      <c r="B835" t="n" s="29">
        <v>7883.0</v>
      </c>
      <c r="C835" t="s" s="16">
        <v>1377</v>
      </c>
      <c r="D835" t="s" s="16">
        <v>1378</v>
      </c>
      <c r="E835" t="s" s="16">
        <v>1379</v>
      </c>
      <c r="F835" t="n" s="29">
        <v>17795.0</v>
      </c>
      <c r="G835" t="s" s="17">
        <v>1421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51.3</v>
      </c>
    </row>
    <row r="836">
      <c r="A836" t="s" s="15">
        <v>1376</v>
      </c>
      <c r="B836" t="n" s="29">
        <v>7883.0</v>
      </c>
      <c r="C836" t="s" s="16">
        <v>1377</v>
      </c>
      <c r="D836" t="s" s="16">
        <v>1378</v>
      </c>
      <c r="E836" t="s" s="16">
        <v>1379</v>
      </c>
      <c r="F836" t="n" s="29">
        <v>14402.0</v>
      </c>
      <c r="G836" t="s" s="17">
        <v>1422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100.52</v>
      </c>
    </row>
    <row r="837">
      <c r="A837" t="s" s="15">
        <v>1376</v>
      </c>
      <c r="B837" t="n" s="29">
        <v>20624.0</v>
      </c>
      <c r="C837" t="s" s="16">
        <v>1423</v>
      </c>
      <c r="D837" t="s" s="16">
        <v>1424</v>
      </c>
      <c r="E837" t="s" s="16">
        <v>1379</v>
      </c>
      <c r="F837" t="n" s="29">
        <v>7205.0</v>
      </c>
      <c r="G837" t="s" s="17">
        <v>1425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117.56</v>
      </c>
    </row>
    <row r="838">
      <c r="A838" t="s" s="15">
        <v>1376</v>
      </c>
      <c r="B838" t="n" s="29">
        <v>20344.0</v>
      </c>
      <c r="C838" t="s" s="16">
        <v>1426</v>
      </c>
      <c r="D838" t="s" s="16">
        <v>1427</v>
      </c>
      <c r="E838" t="s" s="16">
        <v>1428</v>
      </c>
      <c r="F838" t="n" s="29">
        <v>6413.0</v>
      </c>
      <c r="G838" t="s" s="17">
        <v>1429</v>
      </c>
      <c r="H838" t="s" s="32">
        <v>25</v>
      </c>
      <c r="I838" t="s" s="16">
        <v>26</v>
      </c>
      <c r="J838" t="s" s="16">
        <v>22</v>
      </c>
      <c r="K838" t="n" s="18">
        <v>0.5</v>
      </c>
      <c r="L838" t="n" s="18">
        <v>55.81</v>
      </c>
    </row>
    <row r="839">
      <c r="A839" t="s" s="15">
        <v>1376</v>
      </c>
      <c r="B839" t="n" s="29">
        <v>20344.0</v>
      </c>
      <c r="C839" t="s" s="16">
        <v>1426</v>
      </c>
      <c r="D839" t="s" s="16">
        <v>1427</v>
      </c>
      <c r="E839" t="s" s="16">
        <v>1428</v>
      </c>
      <c r="F839" t="n" s="29">
        <v>6413.0</v>
      </c>
      <c r="G839" t="s" s="17">
        <v>1429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144.37</v>
      </c>
    </row>
    <row r="840">
      <c r="A840" t="s" s="15">
        <v>1376</v>
      </c>
      <c r="B840" t="n" s="29">
        <v>20220.0</v>
      </c>
      <c r="C840" t="s" s="16">
        <v>1430</v>
      </c>
      <c r="D840" t="s" s="16">
        <v>1431</v>
      </c>
      <c r="E840" t="s" s="16">
        <v>1432</v>
      </c>
      <c r="F840" t="n" s="29">
        <v>12858.0</v>
      </c>
      <c r="G840" t="s" s="17">
        <v>1433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85.86</v>
      </c>
    </row>
    <row r="841">
      <c r="A841" t="s" s="15">
        <v>1376</v>
      </c>
      <c r="B841" t="n" s="29">
        <v>20220.0</v>
      </c>
      <c r="C841" t="s" s="16">
        <v>1430</v>
      </c>
      <c r="D841" t="s" s="16">
        <v>1431</v>
      </c>
      <c r="E841" t="s" s="16">
        <v>1432</v>
      </c>
      <c r="F841" t="n" s="29">
        <v>10456.0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76.41</v>
      </c>
    </row>
    <row r="842">
      <c r="A842" t="s" s="15">
        <v>1376</v>
      </c>
      <c r="B842" t="n" s="29">
        <v>20220.0</v>
      </c>
      <c r="C842" t="s" s="16">
        <v>1430</v>
      </c>
      <c r="D842" t="s" s="16">
        <v>1431</v>
      </c>
      <c r="E842" t="s" s="16">
        <v>1432</v>
      </c>
      <c r="F842" t="n" s="29">
        <v>13975.0</v>
      </c>
      <c r="G842" t="s" s="17">
        <v>1435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91.15</v>
      </c>
    </row>
    <row r="843">
      <c r="A843" t="s" s="15">
        <v>1376</v>
      </c>
      <c r="B843" t="n" s="29">
        <v>20220.0</v>
      </c>
      <c r="C843" t="s" s="16">
        <v>1430</v>
      </c>
      <c r="D843" t="s" s="16">
        <v>1431</v>
      </c>
      <c r="E843" t="s" s="16">
        <v>1432</v>
      </c>
      <c r="F843" t="n" s="29">
        <v>14845.0</v>
      </c>
      <c r="G843" t="s" s="17">
        <v>1436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60.46</v>
      </c>
    </row>
    <row r="844">
      <c r="A844" t="s" s="15">
        <v>1376</v>
      </c>
      <c r="B844" t="n" s="29">
        <v>20220.0</v>
      </c>
      <c r="C844" t="s" s="16">
        <v>1430</v>
      </c>
      <c r="D844" t="s" s="16">
        <v>1431</v>
      </c>
      <c r="E844" t="s" s="16">
        <v>1432</v>
      </c>
      <c r="F844" t="n" s="29">
        <v>12306.0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59.85</v>
      </c>
    </row>
    <row r="845">
      <c r="A845" t="s" s="15">
        <v>1376</v>
      </c>
      <c r="B845" t="n" s="29">
        <v>20664.0</v>
      </c>
      <c r="C845" t="s" s="16">
        <v>1438</v>
      </c>
      <c r="D845" t="s" s="16">
        <v>1439</v>
      </c>
      <c r="E845" t="s" s="16">
        <v>1379</v>
      </c>
      <c r="F845" t="n" s="29">
        <v>9468.0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103.95</v>
      </c>
    </row>
    <row r="846">
      <c r="A846" t="s" s="15">
        <v>1376</v>
      </c>
      <c r="B846" t="n" s="29">
        <v>20579.0</v>
      </c>
      <c r="C846" t="s" s="16">
        <v>1441</v>
      </c>
      <c r="D846" t="s" s="16">
        <v>1442</v>
      </c>
      <c r="E846" t="s" s="16">
        <v>1379</v>
      </c>
      <c r="F846" t="n" s="29">
        <v>10098.0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92.16</v>
      </c>
    </row>
    <row r="847">
      <c r="A847" t="s" s="15">
        <v>1376</v>
      </c>
      <c r="B847" t="n" s="29">
        <v>20141.0</v>
      </c>
      <c r="C847" t="s" s="16">
        <v>1444</v>
      </c>
      <c r="D847" t="s" s="16">
        <v>1445</v>
      </c>
      <c r="E847" t="s" s="16">
        <v>1446</v>
      </c>
      <c r="F847" t="n" s="29">
        <v>13219.0</v>
      </c>
      <c r="G847" t="s" s="17">
        <v>1447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209.52</v>
      </c>
    </row>
    <row r="848">
      <c r="A848" t="s" s="15">
        <v>1376</v>
      </c>
      <c r="B848" t="n" s="29">
        <v>20690.0</v>
      </c>
      <c r="C848" t="s" s="16">
        <v>1448</v>
      </c>
      <c r="D848" t="s" s="16">
        <v>1449</v>
      </c>
      <c r="E848" t="s" s="16">
        <v>1379</v>
      </c>
      <c r="F848" t="n" s="29">
        <v>14630.0</v>
      </c>
      <c r="G848" t="s" s="17">
        <v>1450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128.75</v>
      </c>
    </row>
    <row r="849">
      <c r="A849" t="s" s="15">
        <v>1376</v>
      </c>
      <c r="B849" t="n" s="29">
        <v>20690.0</v>
      </c>
      <c r="C849" t="s" s="16">
        <v>1448</v>
      </c>
      <c r="D849" t="s" s="16">
        <v>1449</v>
      </c>
      <c r="E849" t="s" s="16">
        <v>1379</v>
      </c>
      <c r="F849" t="n" s="29">
        <v>17559.0</v>
      </c>
      <c r="G849" t="s" s="17">
        <v>1451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77.08</v>
      </c>
    </row>
    <row r="850">
      <c r="A850" t="s" s="15">
        <v>1376</v>
      </c>
      <c r="B850" t="n" s="29">
        <v>903.0</v>
      </c>
      <c r="C850" t="s" s="16">
        <v>1452</v>
      </c>
      <c r="D850" t="s" s="16">
        <v>1453</v>
      </c>
      <c r="E850" t="s" s="16">
        <v>1379</v>
      </c>
      <c r="F850" t="n" s="29">
        <v>10169.0</v>
      </c>
      <c r="G850" t="s" s="17">
        <v>1454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123.53</v>
      </c>
    </row>
    <row r="851">
      <c r="A851" t="s" s="15">
        <v>1376</v>
      </c>
      <c r="B851" t="n" s="29">
        <v>20730.0</v>
      </c>
      <c r="C851" t="s" s="16">
        <v>1455</v>
      </c>
      <c r="D851" t="s" s="16">
        <v>1456</v>
      </c>
      <c r="E851" t="s" s="16">
        <v>1379</v>
      </c>
      <c r="F851" t="n" s="29">
        <v>8990.0</v>
      </c>
      <c r="G851" t="s" s="17">
        <v>1457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106.77</v>
      </c>
    </row>
    <row r="852">
      <c r="A852" t="s" s="15">
        <v>1376</v>
      </c>
      <c r="B852" t="n" s="29">
        <v>20670.0</v>
      </c>
      <c r="C852" t="s" s="16">
        <v>1458</v>
      </c>
      <c r="D852" t="s" s="16">
        <v>1459</v>
      </c>
      <c r="E852" t="s" s="16">
        <v>1460</v>
      </c>
      <c r="F852" t="n" s="29">
        <v>9987.0</v>
      </c>
      <c r="G852" t="s" s="17">
        <v>1461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119.44</v>
      </c>
    </row>
    <row r="853">
      <c r="A853" t="s" s="15">
        <v>1376</v>
      </c>
      <c r="B853" t="n" s="29">
        <v>20652.0</v>
      </c>
      <c r="C853" t="s" s="16">
        <v>1462</v>
      </c>
      <c r="D853" t="s" s="16">
        <v>1463</v>
      </c>
      <c r="E853" t="s" s="16">
        <v>1379</v>
      </c>
      <c r="F853" t="n" s="29">
        <v>12165.0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105.36</v>
      </c>
    </row>
    <row r="854">
      <c r="A854" t="s" s="15">
        <v>1376</v>
      </c>
      <c r="B854" t="n" s="29">
        <v>20652.0</v>
      </c>
      <c r="C854" t="s" s="16">
        <v>1462</v>
      </c>
      <c r="D854" t="s" s="16">
        <v>1463</v>
      </c>
      <c r="E854" t="s" s="16">
        <v>1379</v>
      </c>
      <c r="F854" t="n" s="29">
        <v>17523.0</v>
      </c>
      <c r="G854" t="s" s="17">
        <v>1465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2.75</v>
      </c>
    </row>
    <row r="855">
      <c r="A855" t="s" s="15">
        <v>1376</v>
      </c>
      <c r="B855" t="n" s="29">
        <v>20672.0</v>
      </c>
      <c r="C855" t="s" s="16">
        <v>1466</v>
      </c>
      <c r="D855" t="s" s="16">
        <v>1467</v>
      </c>
      <c r="E855" t="s" s="16">
        <v>1379</v>
      </c>
      <c r="F855" t="n" s="29">
        <v>9827.0</v>
      </c>
      <c r="G855" t="s" s="17">
        <v>1468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125.8</v>
      </c>
    </row>
    <row r="856">
      <c r="A856" t="s" s="15">
        <v>1376</v>
      </c>
      <c r="B856" t="n" s="29">
        <v>1268.0</v>
      </c>
      <c r="C856" t="s" s="16">
        <v>1469</v>
      </c>
      <c r="D856" t="s" s="16">
        <v>1470</v>
      </c>
      <c r="E856" t="s" s="16">
        <v>1446</v>
      </c>
      <c r="F856" t="n" s="29">
        <v>9584.0</v>
      </c>
      <c r="G856" t="s" s="17">
        <v>1471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92.02</v>
      </c>
    </row>
    <row r="857">
      <c r="A857" t="s" s="15">
        <v>1376</v>
      </c>
      <c r="B857" t="n" s="29">
        <v>20619.0</v>
      </c>
      <c r="C857" t="s" s="16">
        <v>1472</v>
      </c>
      <c r="D857" t="s" s="16">
        <v>1473</v>
      </c>
      <c r="E857" t="s" s="16">
        <v>1474</v>
      </c>
      <c r="F857" t="n" s="29">
        <v>12501.0</v>
      </c>
      <c r="G857" t="s" s="17">
        <v>1475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88.2</v>
      </c>
    </row>
    <row r="858">
      <c r="A858" t="s" s="15">
        <v>1376</v>
      </c>
      <c r="B858" t="n" s="29">
        <v>20143.0</v>
      </c>
      <c r="C858" t="s" s="16">
        <v>1476</v>
      </c>
      <c r="D858" t="s" s="16">
        <v>1477</v>
      </c>
      <c r="E858" t="s" s="16">
        <v>1379</v>
      </c>
      <c r="F858" t="n" s="29">
        <v>5321.0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107.44</v>
      </c>
    </row>
    <row r="859">
      <c r="A859" t="s" s="15">
        <v>1376</v>
      </c>
      <c r="B859" t="n" s="29">
        <v>20385.0</v>
      </c>
      <c r="C859" t="s" s="16">
        <v>1479</v>
      </c>
      <c r="D859" t="s" s="16">
        <v>1480</v>
      </c>
      <c r="E859" t="s" s="16">
        <v>1379</v>
      </c>
      <c r="F859" t="n" s="29">
        <v>8142.0</v>
      </c>
      <c r="G859" t="s" s="17">
        <v>1481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114.28</v>
      </c>
    </row>
    <row r="860">
      <c r="A860" t="s" s="15">
        <v>1376</v>
      </c>
      <c r="B860" t="n" s="29">
        <v>20416.0</v>
      </c>
      <c r="C860" t="s" s="16">
        <v>1482</v>
      </c>
      <c r="D860" t="s" s="16">
        <v>1483</v>
      </c>
      <c r="E860" t="s" s="16">
        <v>1446</v>
      </c>
      <c r="F860" t="n" s="29">
        <v>9100.0</v>
      </c>
      <c r="G860" t="s" s="17">
        <v>1484</v>
      </c>
      <c r="H860" t="s" s="32">
        <v>25</v>
      </c>
      <c r="I860" t="s" s="16">
        <v>26</v>
      </c>
      <c r="J860" t="s" s="16">
        <v>22</v>
      </c>
      <c r="K860" t="n" s="18">
        <v>1.0</v>
      </c>
      <c r="L860" t="n" s="18">
        <v>72.88</v>
      </c>
    </row>
    <row r="861">
      <c r="A861" t="s" s="15">
        <v>1376</v>
      </c>
      <c r="B861" t="n" s="29">
        <v>31313.0</v>
      </c>
      <c r="C861" t="s" s="16">
        <v>1485</v>
      </c>
      <c r="D861" t="s" s="16">
        <v>1486</v>
      </c>
      <c r="E861" t="s" s="16">
        <v>1379</v>
      </c>
      <c r="F861" t="n" s="29">
        <v>8384.0</v>
      </c>
      <c r="G861" t="s" s="17">
        <v>1487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122.59</v>
      </c>
    </row>
    <row r="862">
      <c r="A862" t="s" s="15">
        <v>1376</v>
      </c>
      <c r="B862" t="n" s="29">
        <v>20182.0</v>
      </c>
      <c r="C862" t="s" s="16">
        <v>1488</v>
      </c>
      <c r="D862" t="s" s="16">
        <v>1489</v>
      </c>
      <c r="E862" t="s" s="16">
        <v>1490</v>
      </c>
      <c r="F862" t="n" s="29">
        <v>6412.0</v>
      </c>
      <c r="G862" t="s" s="17">
        <v>1491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112.13</v>
      </c>
    </row>
    <row r="863">
      <c r="A863" t="s" s="15">
        <v>1376</v>
      </c>
      <c r="B863" t="n" s="29">
        <v>20736.0</v>
      </c>
      <c r="C863" t="s" s="16">
        <v>1492</v>
      </c>
      <c r="D863" t="s" s="16">
        <v>1493</v>
      </c>
      <c r="E863" t="s" s="16">
        <v>1379</v>
      </c>
      <c r="F863" t="n" s="29">
        <v>8745.0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125.2</v>
      </c>
    </row>
    <row r="864">
      <c r="A864" t="s" s="15">
        <v>1376</v>
      </c>
      <c r="B864" t="n" s="29">
        <v>20712.0</v>
      </c>
      <c r="C864" t="s" s="16">
        <v>1495</v>
      </c>
      <c r="D864" t="s" s="16">
        <v>1496</v>
      </c>
      <c r="E864" t="s" s="16">
        <v>1379</v>
      </c>
      <c r="F864" t="n" s="29">
        <v>11353.0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127.75</v>
      </c>
    </row>
    <row r="865">
      <c r="A865" t="s" s="15">
        <v>1376</v>
      </c>
      <c r="B865" t="n" s="29">
        <v>20737.0</v>
      </c>
      <c r="C865" t="s" s="16">
        <v>1498</v>
      </c>
      <c r="D865" t="s" s="16">
        <v>1473</v>
      </c>
      <c r="E865" t="s" s="16">
        <v>1474</v>
      </c>
      <c r="F865" t="n" s="29">
        <v>13549.0</v>
      </c>
      <c r="G865" t="s" s="17">
        <v>1499</v>
      </c>
      <c r="H865" t="s" s="32">
        <v>25</v>
      </c>
      <c r="I865" t="s" s="16">
        <v>26</v>
      </c>
      <c r="J865" t="s" s="16">
        <v>22</v>
      </c>
      <c r="K865" t="n" s="18">
        <v>0.65</v>
      </c>
      <c r="L865" t="n" s="18">
        <v>83.62</v>
      </c>
    </row>
    <row r="866">
      <c r="A866" t="s" s="15">
        <v>1376</v>
      </c>
      <c r="B866" t="n" s="29">
        <v>20737.0</v>
      </c>
      <c r="C866" t="s" s="16">
        <v>1498</v>
      </c>
      <c r="D866" t="s" s="16">
        <v>1473</v>
      </c>
      <c r="E866" t="s" s="16">
        <v>1474</v>
      </c>
      <c r="F866" t="n" s="29">
        <v>13549.0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95.38</v>
      </c>
    </row>
    <row r="867">
      <c r="A867" t="s" s="15">
        <v>1376</v>
      </c>
      <c r="B867" t="n" s="29">
        <v>20737.0</v>
      </c>
      <c r="C867" t="s" s="16">
        <v>1498</v>
      </c>
      <c r="D867" t="s" s="16">
        <v>1473</v>
      </c>
      <c r="E867" t="s" s="16">
        <v>1474</v>
      </c>
      <c r="F867" t="n" s="29">
        <v>10154.0</v>
      </c>
      <c r="G867" t="s" s="17">
        <v>1500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119.24</v>
      </c>
    </row>
    <row r="868">
      <c r="A868" t="s" s="15">
        <v>1376</v>
      </c>
      <c r="B868" t="n" s="29">
        <v>20590.0</v>
      </c>
      <c r="C868" t="s" s="16">
        <v>1501</v>
      </c>
      <c r="D868" t="s" s="16">
        <v>1502</v>
      </c>
      <c r="E868" t="s" s="16">
        <v>1503</v>
      </c>
      <c r="F868" t="n" s="29">
        <v>9077.0</v>
      </c>
      <c r="G868" t="s" s="17">
        <v>1504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113.94</v>
      </c>
    </row>
    <row r="869">
      <c r="A869" t="s" s="15">
        <v>1376</v>
      </c>
      <c r="B869" t="n" s="29">
        <v>20491.0</v>
      </c>
      <c r="C869" t="s" s="16">
        <v>1505</v>
      </c>
      <c r="D869" t="s" s="16">
        <v>1445</v>
      </c>
      <c r="E869" t="s" s="16">
        <v>1446</v>
      </c>
      <c r="F869" t="n" s="29">
        <v>13710.0</v>
      </c>
      <c r="G869" t="s" s="17">
        <v>1506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42.49</v>
      </c>
    </row>
    <row r="870">
      <c r="A870" t="s" s="15">
        <v>1376</v>
      </c>
      <c r="B870" t="n" s="29">
        <v>1265.0</v>
      </c>
      <c r="C870" t="s" s="16">
        <v>1507</v>
      </c>
      <c r="D870" t="s" s="16">
        <v>1508</v>
      </c>
      <c r="E870" t="s" s="16">
        <v>1509</v>
      </c>
      <c r="F870" t="n" s="29">
        <v>12813.0</v>
      </c>
      <c r="G870" t="s" s="17">
        <v>1510</v>
      </c>
      <c r="H870" t="s" s="32">
        <v>25</v>
      </c>
      <c r="I870" t="s" s="16">
        <v>26</v>
      </c>
      <c r="J870" t="s" s="16">
        <v>28</v>
      </c>
      <c r="K870" t="n" s="18">
        <v>0.6</v>
      </c>
      <c r="L870" t="n" s="18">
        <v>131.28</v>
      </c>
    </row>
    <row r="871">
      <c r="A871" t="s" s="15">
        <v>1376</v>
      </c>
      <c r="B871" t="n" s="29">
        <v>1265.0</v>
      </c>
      <c r="C871" t="s" s="16">
        <v>1507</v>
      </c>
      <c r="D871" t="s" s="16">
        <v>1508</v>
      </c>
      <c r="E871" t="s" s="16">
        <v>1509</v>
      </c>
      <c r="F871" t="n" s="29">
        <v>12813.0</v>
      </c>
      <c r="G871" t="s" s="17">
        <v>1510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108.58</v>
      </c>
    </row>
    <row r="872">
      <c r="A872" t="s" s="15">
        <v>1376</v>
      </c>
      <c r="B872" t="n" s="29">
        <v>20426.0</v>
      </c>
      <c r="C872" t="s" s="16">
        <v>1511</v>
      </c>
      <c r="D872" t="s" s="16">
        <v>1512</v>
      </c>
      <c r="E872" t="s" s="16">
        <v>1379</v>
      </c>
      <c r="F872" t="n" s="29">
        <v>9098.0</v>
      </c>
      <c r="G872" t="s" s="17">
        <v>1513</v>
      </c>
      <c r="H872" t="s" s="32">
        <v>25</v>
      </c>
      <c r="I872" t="s" s="16">
        <v>26</v>
      </c>
      <c r="J872" t="s" s="16">
        <v>28</v>
      </c>
      <c r="K872" t="n" s="18">
        <v>1.0</v>
      </c>
      <c r="L872" t="n" s="18">
        <v>125.82</v>
      </c>
    </row>
    <row r="873">
      <c r="A873" t="s" s="15">
        <v>1376</v>
      </c>
      <c r="B873" t="n" s="29">
        <v>20612.0</v>
      </c>
      <c r="C873" t="s" s="16">
        <v>1514</v>
      </c>
      <c r="D873" t="s" s="16">
        <v>1515</v>
      </c>
      <c r="E873" t="s" s="16">
        <v>1516</v>
      </c>
      <c r="F873" t="n" s="29">
        <v>10061.0</v>
      </c>
      <c r="G873" t="s" s="17">
        <v>1517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116.02</v>
      </c>
    </row>
    <row r="874">
      <c r="A874" t="s" s="15">
        <v>1376</v>
      </c>
      <c r="B874" t="n" s="29">
        <v>20108.0</v>
      </c>
      <c r="C874" t="s" s="16">
        <v>1518</v>
      </c>
      <c r="D874" t="s" s="16">
        <v>1519</v>
      </c>
      <c r="E874" t="s" s="16">
        <v>1379</v>
      </c>
      <c r="F874" t="n" s="29">
        <v>6262.0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109.85</v>
      </c>
    </row>
    <row r="875">
      <c r="A875" t="s" s="15">
        <v>1376</v>
      </c>
      <c r="B875" t="n" s="29">
        <v>805.0</v>
      </c>
      <c r="C875" t="s" s="16">
        <v>1521</v>
      </c>
      <c r="D875" t="s" s="16">
        <v>1522</v>
      </c>
      <c r="E875" t="s" s="16">
        <v>1379</v>
      </c>
      <c r="F875" t="n" s="29">
        <v>7756.0</v>
      </c>
      <c r="G875" t="s" s="17">
        <v>1523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131.5</v>
      </c>
    </row>
    <row r="876">
      <c r="A876" t="s" s="15">
        <v>1376</v>
      </c>
      <c r="B876" t="n" s="29">
        <v>20610.0</v>
      </c>
      <c r="C876" t="s" s="16">
        <v>1524</v>
      </c>
      <c r="D876" t="s" s="16">
        <v>1525</v>
      </c>
      <c r="E876" t="s" s="16">
        <v>1379</v>
      </c>
      <c r="F876" t="n" s="29">
        <v>14399.0</v>
      </c>
      <c r="G876" t="s" s="17">
        <v>1526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91.42</v>
      </c>
    </row>
    <row r="877">
      <c r="A877" t="s" s="15">
        <v>1376</v>
      </c>
      <c r="B877" t="n" s="29">
        <v>20610.0</v>
      </c>
      <c r="C877" t="s" s="16">
        <v>1524</v>
      </c>
      <c r="D877" t="s" s="16">
        <v>1525</v>
      </c>
      <c r="E877" t="s" s="16">
        <v>1379</v>
      </c>
      <c r="F877" t="n" s="29">
        <v>14916.0</v>
      </c>
      <c r="G877" t="s" s="17">
        <v>1527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1376</v>
      </c>
      <c r="B878" t="n" s="29">
        <v>11.0</v>
      </c>
      <c r="C878" t="s" s="16">
        <v>1528</v>
      </c>
      <c r="D878" t="s" s="16">
        <v>1529</v>
      </c>
      <c r="E878" t="s" s="16">
        <v>1516</v>
      </c>
      <c r="F878" t="n" s="29">
        <v>9232.0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97.52</v>
      </c>
    </row>
    <row r="879">
      <c r="A879" t="s" s="15">
        <v>1376</v>
      </c>
      <c r="B879" t="n" s="29">
        <v>20747.0</v>
      </c>
      <c r="C879" t="s" s="16">
        <v>1531</v>
      </c>
      <c r="D879" t="s" s="16">
        <v>1532</v>
      </c>
      <c r="E879" t="s" s="16">
        <v>1533</v>
      </c>
      <c r="F879" t="n" s="29">
        <v>8141.0</v>
      </c>
      <c r="G879" t="s" s="17">
        <v>1534</v>
      </c>
      <c r="H879" t="s" s="32">
        <v>20</v>
      </c>
      <c r="I879" t="s" s="16">
        <v>21</v>
      </c>
      <c r="J879" t="s" s="16">
        <v>28</v>
      </c>
      <c r="K879" t="n" s="18">
        <v>1.0</v>
      </c>
      <c r="L879" t="n" s="18">
        <v>125.67</v>
      </c>
    </row>
    <row r="880">
      <c r="A880" t="s" s="15">
        <v>1376</v>
      </c>
      <c r="B880" t="n" s="29">
        <v>20609.0</v>
      </c>
      <c r="C880" t="s" s="16">
        <v>1535</v>
      </c>
      <c r="D880" t="s" s="16">
        <v>1536</v>
      </c>
      <c r="E880" t="s" s="16">
        <v>1428</v>
      </c>
      <c r="F880" t="n" s="29">
        <v>14780.0</v>
      </c>
      <c r="G880" t="s" s="17">
        <v>1537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65.48</v>
      </c>
    </row>
    <row r="881">
      <c r="A881" t="s" s="15">
        <v>1376</v>
      </c>
      <c r="B881" t="n" s="29">
        <v>20732.0</v>
      </c>
      <c r="C881" t="s" s="16">
        <v>1538</v>
      </c>
      <c r="D881" t="s" s="16">
        <v>1539</v>
      </c>
      <c r="E881" t="s" s="16">
        <v>1379</v>
      </c>
      <c r="F881" t="n" s="29">
        <v>6019.0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49.46</v>
      </c>
    </row>
    <row r="882">
      <c r="A882" t="s" s="15">
        <v>1376</v>
      </c>
      <c r="B882" t="n" s="29">
        <v>20743.0</v>
      </c>
      <c r="C882" t="s" s="16">
        <v>1541</v>
      </c>
      <c r="D882" t="s" s="16">
        <v>1493</v>
      </c>
      <c r="E882" t="s" s="16">
        <v>1379</v>
      </c>
      <c r="F882" t="n" s="29">
        <v>9331.0</v>
      </c>
      <c r="G882" t="s" s="17">
        <v>1542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110.39</v>
      </c>
    </row>
    <row r="883">
      <c r="A883" t="s" s="15">
        <v>1376</v>
      </c>
      <c r="B883" t="n" s="29">
        <v>20605.0</v>
      </c>
      <c r="C883" t="s" s="16">
        <v>1543</v>
      </c>
      <c r="D883" t="s" s="16">
        <v>1544</v>
      </c>
      <c r="E883" t="s" s="16">
        <v>1379</v>
      </c>
      <c r="F883" t="n" s="29">
        <v>10959.0</v>
      </c>
      <c r="G883" t="s" s="17">
        <v>1545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261.39</v>
      </c>
    </row>
    <row r="884">
      <c r="A884" t="s" s="15">
        <v>1376</v>
      </c>
      <c r="B884" t="n" s="29">
        <v>20605.0</v>
      </c>
      <c r="C884" t="s" s="16">
        <v>1543</v>
      </c>
      <c r="D884" t="s" s="16">
        <v>1544</v>
      </c>
      <c r="E884" t="s" s="16">
        <v>1379</v>
      </c>
      <c r="F884" t="n" s="29">
        <v>13198.0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109.79</v>
      </c>
    </row>
    <row r="885">
      <c r="A885" t="s" s="15">
        <v>1376</v>
      </c>
      <c r="B885" t="n" s="29">
        <v>20438.0</v>
      </c>
      <c r="C885" t="s" s="16">
        <v>1547</v>
      </c>
      <c r="D885" t="s" s="16">
        <v>1548</v>
      </c>
      <c r="E885" t="s" s="16">
        <v>1379</v>
      </c>
      <c r="F885" t="n" s="29">
        <v>9469.0</v>
      </c>
      <c r="G885" t="s" s="17">
        <v>1549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101.27</v>
      </c>
    </row>
    <row r="886">
      <c r="A886" t="s" s="15">
        <v>1376</v>
      </c>
      <c r="B886" t="n" s="29">
        <v>20611.0</v>
      </c>
      <c r="C886" t="s" s="16">
        <v>1550</v>
      </c>
      <c r="D886" t="s" s="16">
        <v>1551</v>
      </c>
      <c r="E886" t="s" s="16">
        <v>1379</v>
      </c>
      <c r="F886" t="n" s="29">
        <v>10342.0</v>
      </c>
      <c r="G886" t="s" s="17">
        <v>1552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112.05</v>
      </c>
    </row>
    <row r="887">
      <c r="A887" t="s" s="15">
        <v>1376</v>
      </c>
      <c r="B887" t="n" s="29">
        <v>20487.0</v>
      </c>
      <c r="C887" t="s" s="16">
        <v>1553</v>
      </c>
      <c r="D887" t="s" s="16">
        <v>1554</v>
      </c>
      <c r="E887" t="s" s="16">
        <v>1379</v>
      </c>
      <c r="F887" t="n" s="29">
        <v>9314.0</v>
      </c>
      <c r="G887" t="s" s="17">
        <v>1555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116.02</v>
      </c>
    </row>
    <row r="888">
      <c r="A888" t="s" s="15">
        <v>1376</v>
      </c>
      <c r="B888" t="n" s="29">
        <v>20596.0</v>
      </c>
      <c r="C888" t="s" s="16">
        <v>1556</v>
      </c>
      <c r="D888" t="s" s="16">
        <v>1557</v>
      </c>
      <c r="E888" t="s" s="16">
        <v>1379</v>
      </c>
      <c r="F888" t="n" s="29">
        <v>8385.0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81.77</v>
      </c>
    </row>
    <row r="889">
      <c r="A889" t="s" s="15">
        <v>1376</v>
      </c>
      <c r="B889" t="n" s="29">
        <v>48.0</v>
      </c>
      <c r="C889" t="s" s="16">
        <v>1559</v>
      </c>
      <c r="D889" t="s" s="16">
        <v>1560</v>
      </c>
      <c r="E889" t="s" s="16">
        <v>1561</v>
      </c>
      <c r="F889" t="n" s="29">
        <v>14527.0</v>
      </c>
      <c r="G889" t="s" s="17">
        <v>1562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114.41</v>
      </c>
    </row>
    <row r="890">
      <c r="A890" t="s" s="15">
        <v>1376</v>
      </c>
      <c r="B890" t="n" s="29">
        <v>48.0</v>
      </c>
      <c r="C890" t="s" s="16">
        <v>1559</v>
      </c>
      <c r="D890" t="s" s="16">
        <v>1560</v>
      </c>
      <c r="E890" t="s" s="16">
        <v>1561</v>
      </c>
      <c r="F890" t="n" s="29">
        <v>9227.0</v>
      </c>
      <c r="G890" t="s" s="17">
        <v>1563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186.39</v>
      </c>
    </row>
    <row r="891">
      <c r="A891" t="s" s="15">
        <v>1376</v>
      </c>
      <c r="B891" t="n" s="29">
        <v>987.0</v>
      </c>
      <c r="C891" t="s" s="16">
        <v>1564</v>
      </c>
      <c r="D891" t="s" s="16">
        <v>1565</v>
      </c>
      <c r="E891" t="s" s="16">
        <v>1509</v>
      </c>
      <c r="F891" t="n" s="29">
        <v>6136.0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102.95</v>
      </c>
    </row>
    <row r="892">
      <c r="A892" t="s" s="15">
        <v>1376</v>
      </c>
      <c r="B892" t="n" s="29">
        <v>20726.0</v>
      </c>
      <c r="C892" t="s" s="16">
        <v>1567</v>
      </c>
      <c r="D892" t="s" s="16">
        <v>1568</v>
      </c>
      <c r="E892" t="s" s="16">
        <v>1379</v>
      </c>
      <c r="F892" t="n" s="29">
        <v>10172.0</v>
      </c>
      <c r="G892" t="s" s="17">
        <v>1569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121.18</v>
      </c>
    </row>
    <row r="893">
      <c r="A893" t="s" s="15">
        <v>1376</v>
      </c>
      <c r="B893" t="n" s="29">
        <v>20644.0</v>
      </c>
      <c r="C893" t="s" s="16">
        <v>1570</v>
      </c>
      <c r="D893" t="s" s="16">
        <v>1571</v>
      </c>
      <c r="E893" t="s" s="16">
        <v>1379</v>
      </c>
      <c r="F893" t="n" s="29">
        <v>9216.0</v>
      </c>
      <c r="G893" t="s" s="17">
        <v>1572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104.07</v>
      </c>
    </row>
    <row r="894">
      <c r="A894" t="s" s="15">
        <v>1376</v>
      </c>
      <c r="B894" t="n" s="29">
        <v>1266.0</v>
      </c>
      <c r="C894" t="s" s="16">
        <v>1573</v>
      </c>
      <c r="D894" t="s" s="16">
        <v>1574</v>
      </c>
      <c r="E894" t="s" s="16">
        <v>1379</v>
      </c>
      <c r="F894" t="n" s="29">
        <v>6540.0</v>
      </c>
      <c r="G894" t="s" s="17">
        <v>1575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55.72</v>
      </c>
    </row>
    <row r="895">
      <c r="A895" t="s" s="15">
        <v>1376</v>
      </c>
      <c r="B895" t="n" s="29">
        <v>1195.0</v>
      </c>
      <c r="C895" t="s" s="16">
        <v>1576</v>
      </c>
      <c r="D895" t="s" s="16">
        <v>1577</v>
      </c>
      <c r="E895" t="s" s="16">
        <v>1379</v>
      </c>
      <c r="F895" t="n" s="29">
        <v>9237.0</v>
      </c>
      <c r="G895" t="s" s="17">
        <v>1578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114.01</v>
      </c>
    </row>
    <row r="896">
      <c r="A896" t="s" s="15">
        <v>1376</v>
      </c>
      <c r="B896" t="n" s="29">
        <v>20434.0</v>
      </c>
      <c r="C896" t="s" s="16">
        <v>1579</v>
      </c>
      <c r="D896" t="s" s="16">
        <v>1580</v>
      </c>
      <c r="E896" t="s" s="16">
        <v>1379</v>
      </c>
      <c r="F896" t="n" s="29">
        <v>9839.0</v>
      </c>
      <c r="G896" t="s" s="17">
        <v>1581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112.0</v>
      </c>
    </row>
    <row r="897">
      <c r="A897" t="s" s="15">
        <v>1376</v>
      </c>
      <c r="B897" t="n" s="29">
        <v>20434.0</v>
      </c>
      <c r="C897" t="s" s="16">
        <v>1579</v>
      </c>
      <c r="D897" t="s" s="16">
        <v>1580</v>
      </c>
      <c r="E897" t="s" s="16">
        <v>1379</v>
      </c>
      <c r="F897" t="n" s="29">
        <v>6997.0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166.55</v>
      </c>
    </row>
    <row r="898">
      <c r="A898" t="s" s="15">
        <v>1376</v>
      </c>
      <c r="B898" t="n" s="29">
        <v>20434.0</v>
      </c>
      <c r="C898" t="s" s="16">
        <v>1579</v>
      </c>
      <c r="D898" t="s" s="16">
        <v>1580</v>
      </c>
      <c r="E898" t="s" s="16">
        <v>1379</v>
      </c>
      <c r="F898" t="n" s="29">
        <v>16863.0</v>
      </c>
      <c r="G898" t="s" s="17">
        <v>1583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115.62</v>
      </c>
    </row>
    <row r="899">
      <c r="A899" t="s" s="15">
        <v>1376</v>
      </c>
      <c r="B899" t="n" s="29">
        <v>20434.0</v>
      </c>
      <c r="C899" t="s" s="16">
        <v>1579</v>
      </c>
      <c r="D899" t="s" s="16">
        <v>1580</v>
      </c>
      <c r="E899" t="s" s="16">
        <v>1379</v>
      </c>
      <c r="F899" t="n" s="29">
        <v>17165.0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63.87</v>
      </c>
    </row>
    <row r="900">
      <c r="A900" t="s" s="15">
        <v>1376</v>
      </c>
      <c r="B900" t="n" s="29">
        <v>20687.0</v>
      </c>
      <c r="C900" t="s" s="16">
        <v>1585</v>
      </c>
      <c r="D900" t="s" s="16">
        <v>1586</v>
      </c>
      <c r="E900" t="s" s="16">
        <v>1379</v>
      </c>
      <c r="F900" t="n" s="29">
        <v>8244.0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797.59</v>
      </c>
    </row>
    <row r="901">
      <c r="A901" t="s" s="15">
        <v>1376</v>
      </c>
      <c r="B901" t="n" s="29">
        <v>20687.0</v>
      </c>
      <c r="C901" t="s" s="16">
        <v>1585</v>
      </c>
      <c r="D901" t="s" s="16">
        <v>1586</v>
      </c>
      <c r="E901" t="s" s="16">
        <v>1379</v>
      </c>
      <c r="F901" t="n" s="29">
        <v>13421.0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31.77</v>
      </c>
    </row>
    <row r="902">
      <c r="A902" t="s" s="15">
        <v>1589</v>
      </c>
      <c r="B902" t="n" s="29">
        <v>8025.0</v>
      </c>
      <c r="C902" t="s" s="16">
        <v>1590</v>
      </c>
      <c r="D902" t="s" s="16">
        <v>1591</v>
      </c>
      <c r="E902" t="s" s="16">
        <v>1460</v>
      </c>
      <c r="F902" t="n" s="29">
        <v>11696.0</v>
      </c>
      <c r="G902" t="s" s="17">
        <v>1592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60.59</v>
      </c>
    </row>
    <row r="903">
      <c r="A903" t="s" s="15">
        <v>1589</v>
      </c>
      <c r="B903" t="n" s="29">
        <v>8025.0</v>
      </c>
      <c r="C903" t="s" s="16">
        <v>1590</v>
      </c>
      <c r="D903" t="s" s="16">
        <v>1591</v>
      </c>
      <c r="E903" t="s" s="16">
        <v>1460</v>
      </c>
      <c r="F903" t="n" s="29">
        <v>12441.0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53.38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1460</v>
      </c>
      <c r="F904" t="n" s="29">
        <v>12441.0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142.02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1460</v>
      </c>
      <c r="F905" t="n" s="29">
        <v>14906.0</v>
      </c>
      <c r="G905" t="s" s="17">
        <v>1594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118.3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1460</v>
      </c>
      <c r="F906" t="n" s="29">
        <v>14906.0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37.09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1460</v>
      </c>
      <c r="F907" t="n" s="29">
        <v>10857.0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52.01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1460</v>
      </c>
      <c r="F908" t="n" s="29">
        <v>10857.0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74.61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1460</v>
      </c>
      <c r="F909" t="n" s="29">
        <v>12765.0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21.58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1460</v>
      </c>
      <c r="F910" t="n" s="29">
        <v>12765.0</v>
      </c>
      <c r="G910" t="s" s="17">
        <v>1596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25.3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1460</v>
      </c>
      <c r="F911" t="n" s="29">
        <v>16778.0</v>
      </c>
      <c r="G911" t="s" s="17">
        <v>1597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102.6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1460</v>
      </c>
      <c r="F912" t="n" s="29">
        <v>16778.0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54.49</v>
      </c>
    </row>
    <row r="913">
      <c r="A913" t="s" s="15">
        <v>1589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84.85</v>
      </c>
    </row>
    <row r="914">
      <c r="A914" t="s" s="15">
        <v>1589</v>
      </c>
      <c r="B914" t="n" s="29">
        <v>20691.0</v>
      </c>
      <c r="C914" t="s" s="16">
        <v>1602</v>
      </c>
      <c r="D914" t="s" s="16">
        <v>1603</v>
      </c>
      <c r="E914" t="s" s="16">
        <v>1460</v>
      </c>
      <c r="F914" t="n" s="29">
        <v>10496.0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0.4</v>
      </c>
      <c r="L914" t="n" s="18">
        <v>66.98</v>
      </c>
    </row>
    <row r="915">
      <c r="A915" t="s" s="15">
        <v>1589</v>
      </c>
      <c r="B915" t="n" s="29">
        <v>20691.0</v>
      </c>
      <c r="C915" t="s" s="16">
        <v>1602</v>
      </c>
      <c r="D915" t="s" s="16">
        <v>1603</v>
      </c>
      <c r="E915" t="s" s="16">
        <v>1460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128.15</v>
      </c>
    </row>
    <row r="916">
      <c r="A916" t="s" s="15">
        <v>1589</v>
      </c>
      <c r="B916" t="n" s="29">
        <v>20688.0</v>
      </c>
      <c r="C916" t="s" s="16">
        <v>1605</v>
      </c>
      <c r="D916" t="s" s="16">
        <v>1606</v>
      </c>
      <c r="E916" t="s" s="16">
        <v>1460</v>
      </c>
      <c r="F916" t="n" s="29">
        <v>7853.0</v>
      </c>
      <c r="G916" t="s" s="17">
        <v>1607</v>
      </c>
      <c r="H916" t="s" s="32">
        <v>25</v>
      </c>
      <c r="I916" t="s" s="16">
        <v>26</v>
      </c>
      <c r="J916" t="s" s="16">
        <v>22</v>
      </c>
      <c r="K916" t="n" s="18">
        <v>0.5</v>
      </c>
      <c r="L916" t="n" s="18">
        <v>89.08</v>
      </c>
    </row>
    <row r="917">
      <c r="A917" t="s" s="15">
        <v>1589</v>
      </c>
      <c r="B917" t="n" s="29">
        <v>20688.0</v>
      </c>
      <c r="C917" t="s" s="16">
        <v>1605</v>
      </c>
      <c r="D917" t="s" s="16">
        <v>1606</v>
      </c>
      <c r="E917" t="s" s="16">
        <v>1460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171.72</v>
      </c>
    </row>
    <row r="918">
      <c r="A918" t="s" s="15">
        <v>1589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36.86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18455.0</v>
      </c>
      <c r="G919" t="s" s="17">
        <v>1616</v>
      </c>
      <c r="H919" t="s" s="32">
        <v>25</v>
      </c>
      <c r="I919" t="s" s="16">
        <v>26</v>
      </c>
      <c r="J919" t="s" s="16">
        <v>22</v>
      </c>
      <c r="K919" t="n" s="18">
        <v>0.18</v>
      </c>
      <c r="L919" t="n" s="18">
        <v>53.9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18455.0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47.25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18467.0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37.2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13615.0</v>
      </c>
      <c r="G922" t="s" s="17">
        <v>1618</v>
      </c>
      <c r="H922" t="s" s="32">
        <v>25</v>
      </c>
      <c r="I922" t="s" s="16">
        <v>26</v>
      </c>
      <c r="J922" t="s" s="16">
        <v>28</v>
      </c>
      <c r="K922" t="n" s="18">
        <v>0.1</v>
      </c>
      <c r="L922" t="n" s="18">
        <v>202.77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117.16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10599.0</v>
      </c>
      <c r="G924" t="s" s="17">
        <v>1619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111.39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12409.0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1.15</v>
      </c>
      <c r="L925" t="n" s="18">
        <v>58.67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14428.0</v>
      </c>
      <c r="G926" t="s" s="17">
        <v>1621</v>
      </c>
      <c r="H926" t="s" s="32">
        <v>25</v>
      </c>
      <c r="I926" t="s" s="16">
        <v>26</v>
      </c>
      <c r="J926" t="s" s="16">
        <v>22</v>
      </c>
      <c r="K926" t="n" s="18">
        <v>1.1</v>
      </c>
      <c r="L926" t="n" s="18">
        <v>98.87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8319.0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128.08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93.03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84.25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10502.0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80.29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17935.0</v>
      </c>
      <c r="G931" t="s" s="17">
        <v>1631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64.81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14633.0</v>
      </c>
      <c r="G932" t="s" s="17">
        <v>1632</v>
      </c>
      <c r="H932" t="s" s="32">
        <v>25</v>
      </c>
      <c r="I932" t="s" s="16">
        <v>26</v>
      </c>
      <c r="J932" t="s" s="16">
        <v>28</v>
      </c>
      <c r="K932" t="n" s="18">
        <v>0.5</v>
      </c>
      <c r="L932" t="n" s="18">
        <v>224.09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14633.0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0.1</v>
      </c>
      <c r="L933" t="n" s="18">
        <v>231.9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12164.0</v>
      </c>
      <c r="G934" t="s" s="17">
        <v>1633</v>
      </c>
      <c r="H934" t="s" s="32">
        <v>20</v>
      </c>
      <c r="I934" t="s" s="16">
        <v>21</v>
      </c>
      <c r="J934" t="s" s="16">
        <v>28</v>
      </c>
      <c r="K934" t="n" s="18">
        <v>1.0</v>
      </c>
      <c r="L934" t="n" s="18">
        <v>119.84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16.09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11242.0</v>
      </c>
      <c r="G936" t="s" s="17">
        <v>1634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30.33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18635.0</v>
      </c>
      <c r="G937" t="s" s="17">
        <v>1635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0.61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12.94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13126.0</v>
      </c>
      <c r="G939" t="s" s="17">
        <v>1636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26.43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70.38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18062.0</v>
      </c>
      <c r="G941" t="s" s="17">
        <v>1637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30.76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18062.0</v>
      </c>
      <c r="G942" t="s" s="17">
        <v>1637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72.05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25</v>
      </c>
      <c r="I943" t="s" s="16">
        <v>26</v>
      </c>
      <c r="J943" t="s" s="16">
        <v>28</v>
      </c>
      <c r="K943" t="n" s="18">
        <v>0.9</v>
      </c>
      <c r="L943" t="n" s="18">
        <v>136.74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361.93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25</v>
      </c>
      <c r="I945" t="s" s="16">
        <v>26</v>
      </c>
      <c r="J945" t="s" s="16">
        <v>22</v>
      </c>
      <c r="K945" t="n" s="18">
        <v>0.85</v>
      </c>
      <c r="L945" t="n" s="18">
        <v>94.71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157.31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13411.0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24.13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1640</v>
      </c>
      <c r="H948" t="s" s="32">
        <v>25</v>
      </c>
      <c r="I948" t="s" s="16">
        <v>26</v>
      </c>
      <c r="J948" t="s" s="16">
        <v>22</v>
      </c>
      <c r="K948" t="n" s="18">
        <v>0.9</v>
      </c>
      <c r="L948" t="n" s="18">
        <v>39.51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53.95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6843.0</v>
      </c>
      <c r="G950" t="s" s="17">
        <v>1642</v>
      </c>
      <c r="H950" t="s" s="32">
        <v>25</v>
      </c>
      <c r="I950" t="s" s="16">
        <v>26</v>
      </c>
      <c r="J950" t="s" s="16">
        <v>22</v>
      </c>
      <c r="K950" t="n" s="18">
        <v>0.2</v>
      </c>
      <c r="L950" t="n" s="18">
        <v>45.49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99.4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6309.0</v>
      </c>
      <c r="G952" t="s" s="17">
        <v>1643</v>
      </c>
      <c r="H952" t="s" s="32">
        <v>25</v>
      </c>
      <c r="I952" t="s" s="16">
        <v>26</v>
      </c>
      <c r="J952" t="s" s="16">
        <v>22</v>
      </c>
      <c r="K952" t="n" s="18">
        <v>0.9</v>
      </c>
      <c r="L952" t="n" s="18">
        <v>97.4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28</v>
      </c>
      <c r="K953" t="n" s="18">
        <v>0.1</v>
      </c>
      <c r="L953" t="n" s="18">
        <v>466.49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18493.0</v>
      </c>
      <c r="G954" t="s" s="17">
        <v>1644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16.03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1644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39.01</v>
      </c>
    </row>
    <row r="956">
      <c r="A956" t="s" s="15">
        <v>1625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100.52</v>
      </c>
    </row>
    <row r="957">
      <c r="A957" t="s" s="15">
        <v>1625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149.73</v>
      </c>
    </row>
    <row r="958">
      <c r="A958" t="s" s="15">
        <v>1625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158.38</v>
      </c>
    </row>
    <row r="959">
      <c r="A959" t="s" s="15">
        <v>1625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76.26</v>
      </c>
    </row>
    <row r="960">
      <c r="A960" t="s" s="15">
        <v>1625</v>
      </c>
      <c r="B960" t="n" s="29">
        <v>20490.0</v>
      </c>
      <c r="C960" t="s" s="16">
        <v>1653</v>
      </c>
      <c r="D960" t="s" s="16">
        <v>1654</v>
      </c>
      <c r="E960" t="s" s="16">
        <v>1628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93.3</v>
      </c>
    </row>
    <row r="961">
      <c r="A961" t="s" s="15">
        <v>1625</v>
      </c>
      <c r="B961" t="n" s="29">
        <v>20490.0</v>
      </c>
      <c r="C961" t="s" s="16">
        <v>1653</v>
      </c>
      <c r="D961" t="s" s="16">
        <v>1654</v>
      </c>
      <c r="E961" t="s" s="16">
        <v>1628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0.4</v>
      </c>
    </row>
    <row r="962">
      <c r="A962" t="s" s="15">
        <v>1625</v>
      </c>
      <c r="B962" t="n" s="29">
        <v>1587.0</v>
      </c>
      <c r="C962" t="s" s="16">
        <v>1657</v>
      </c>
      <c r="D962" t="s" s="16">
        <v>1658</v>
      </c>
      <c r="E962" t="s" s="16">
        <v>1628</v>
      </c>
      <c r="F962" t="n" s="29">
        <v>11517.0</v>
      </c>
      <c r="G962" t="s" s="17">
        <v>1659</v>
      </c>
      <c r="H962" t="s" s="32">
        <v>25</v>
      </c>
      <c r="I962" t="s" s="16">
        <v>26</v>
      </c>
      <c r="J962" t="s" s="16">
        <v>28</v>
      </c>
      <c r="K962" t="n" s="18">
        <v>0.15</v>
      </c>
      <c r="L962" t="n" s="18">
        <v>110.31</v>
      </c>
    </row>
    <row r="963">
      <c r="A963" t="s" s="15">
        <v>1625</v>
      </c>
      <c r="B963" t="n" s="29">
        <v>1587.0</v>
      </c>
      <c r="C963" t="s" s="16">
        <v>1657</v>
      </c>
      <c r="D963" t="s" s="16">
        <v>1658</v>
      </c>
      <c r="E963" t="s" s="16">
        <v>1628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28</v>
      </c>
      <c r="K963" t="n" s="18">
        <v>0.85</v>
      </c>
      <c r="L963" t="n" s="18">
        <v>118.9</v>
      </c>
    </row>
    <row r="964">
      <c r="A964" t="s" s="15">
        <v>1625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120.58</v>
      </c>
    </row>
    <row r="965">
      <c r="A965" t="s" s="15">
        <v>1625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25</v>
      </c>
      <c r="I965" t="s" s="16">
        <v>26</v>
      </c>
      <c r="J965" t="s" s="16">
        <v>22</v>
      </c>
      <c r="K965" t="n" s="18">
        <v>0.2</v>
      </c>
      <c r="L965" t="n" s="18">
        <v>102.25</v>
      </c>
    </row>
    <row r="966">
      <c r="A966" t="s" s="15">
        <v>1625</v>
      </c>
      <c r="B966" t="n" s="29">
        <v>20247.0</v>
      </c>
      <c r="C966" t="s" s="16">
        <v>1664</v>
      </c>
      <c r="D966" t="s" s="16">
        <v>1654</v>
      </c>
      <c r="E966" t="s" s="16">
        <v>1628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28</v>
      </c>
      <c r="K966" t="n" s="18">
        <v>1.0</v>
      </c>
      <c r="L966" t="n" s="18">
        <v>122.59</v>
      </c>
    </row>
    <row r="967">
      <c r="A967" t="s" s="15">
        <v>1625</v>
      </c>
      <c r="B967" t="n" s="29">
        <v>20320.0</v>
      </c>
      <c r="C967" t="s" s="16">
        <v>1666</v>
      </c>
      <c r="D967" t="s" s="16">
        <v>1667</v>
      </c>
      <c r="E967" t="s" s="16">
        <v>1628</v>
      </c>
      <c r="F967" t="n" s="29">
        <v>7894.0</v>
      </c>
      <c r="G967" t="s" s="17">
        <v>1668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74.66</v>
      </c>
    </row>
    <row r="968">
      <c r="A968" t="s" s="15">
        <v>1625</v>
      </c>
      <c r="B968" t="n" s="29">
        <v>20511.0</v>
      </c>
      <c r="C968" t="s" s="16">
        <v>1669</v>
      </c>
      <c r="D968" t="s" s="16">
        <v>1670</v>
      </c>
      <c r="E968" t="s" s="16">
        <v>1628</v>
      </c>
      <c r="F968" t="n" s="29">
        <v>6585.0</v>
      </c>
      <c r="G968" t="s" s="17">
        <v>1671</v>
      </c>
      <c r="H968" t="s" s="32">
        <v>25</v>
      </c>
      <c r="I968" t="s" s="16">
        <v>26</v>
      </c>
      <c r="J968" t="s" s="16">
        <v>28</v>
      </c>
      <c r="K968" t="n" s="18">
        <v>1.0</v>
      </c>
      <c r="L968" t="n" s="18">
        <v>148.35</v>
      </c>
    </row>
    <row r="969">
      <c r="A969" t="s" s="15">
        <v>1625</v>
      </c>
      <c r="B969" t="n" s="29">
        <v>20603.0</v>
      </c>
      <c r="C969" t="s" s="16">
        <v>1672</v>
      </c>
      <c r="D969" t="s" s="16">
        <v>1673</v>
      </c>
      <c r="E969" t="s" s="16">
        <v>1674</v>
      </c>
      <c r="F969" t="n" s="29">
        <v>8022.0</v>
      </c>
      <c r="G969" t="s" s="17">
        <v>1655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206.43</v>
      </c>
    </row>
    <row r="970">
      <c r="A970" t="s" s="15">
        <v>1625</v>
      </c>
      <c r="B970" t="n" s="29">
        <v>20603.0</v>
      </c>
      <c r="C970" t="s" s="16">
        <v>1672</v>
      </c>
      <c r="D970" t="s" s="16">
        <v>1673</v>
      </c>
      <c r="E970" t="s" s="16">
        <v>1674</v>
      </c>
      <c r="F970" t="n" s="29">
        <v>8022.0</v>
      </c>
      <c r="G970" t="s" s="17">
        <v>1655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65.86</v>
      </c>
    </row>
    <row r="971">
      <c r="A971" t="s" s="15">
        <v>1625</v>
      </c>
      <c r="B971" t="n" s="29">
        <v>20603.0</v>
      </c>
      <c r="C971" t="s" s="16">
        <v>1672</v>
      </c>
      <c r="D971" t="s" s="16">
        <v>1673</v>
      </c>
      <c r="E971" t="s" s="16">
        <v>1674</v>
      </c>
      <c r="F971" t="n" s="29">
        <v>16824.0</v>
      </c>
      <c r="G971" t="s" s="17">
        <v>1656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1.54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16824.0</v>
      </c>
      <c r="G972" t="s" s="17">
        <v>1656</v>
      </c>
      <c r="H972" t="s" s="32">
        <v>25</v>
      </c>
      <c r="I972" t="s" s="16">
        <v>26</v>
      </c>
      <c r="J972" t="s" s="16">
        <v>22</v>
      </c>
      <c r="K972" t="n" s="18">
        <v>0.2</v>
      </c>
      <c r="L972" t="n" s="18">
        <v>1.73</v>
      </c>
    </row>
    <row r="973">
      <c r="A973" t="s" s="15">
        <v>1625</v>
      </c>
      <c r="B973" t="n" s="29">
        <v>1187.0</v>
      </c>
      <c r="C973" t="s" s="16">
        <v>1675</v>
      </c>
      <c r="D973" t="s" s="16">
        <v>1676</v>
      </c>
      <c r="E973" t="s" s="16">
        <v>1677</v>
      </c>
      <c r="F973" t="n" s="29">
        <v>8752.0</v>
      </c>
      <c r="G973" t="s" s="17">
        <v>1678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111.46</v>
      </c>
    </row>
    <row r="974">
      <c r="A974" t="s" s="15">
        <v>1625</v>
      </c>
      <c r="B974" t="n" s="29">
        <v>1187.0</v>
      </c>
      <c r="C974" t="s" s="16">
        <v>1675</v>
      </c>
      <c r="D974" t="s" s="16">
        <v>1676</v>
      </c>
      <c r="E974" t="s" s="16">
        <v>1677</v>
      </c>
      <c r="F974" t="n" s="29">
        <v>8752.0</v>
      </c>
      <c r="G974" t="s" s="17">
        <v>1678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74.52</v>
      </c>
    </row>
    <row r="975">
      <c r="A975" t="s" s="15">
        <v>1625</v>
      </c>
      <c r="B975" t="n" s="29">
        <v>20308.0</v>
      </c>
      <c r="C975" t="s" s="16">
        <v>1679</v>
      </c>
      <c r="D975" t="s" s="16">
        <v>1680</v>
      </c>
      <c r="E975" t="s" s="16">
        <v>1681</v>
      </c>
      <c r="F975" t="n" s="29">
        <v>4502.0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59.79</v>
      </c>
    </row>
    <row r="976">
      <c r="A976" t="s" s="15">
        <v>1625</v>
      </c>
      <c r="B976" t="n" s="29">
        <v>20308.0</v>
      </c>
      <c r="C976" t="s" s="16">
        <v>1679</v>
      </c>
      <c r="D976" t="s" s="16">
        <v>1680</v>
      </c>
      <c r="E976" t="s" s="16">
        <v>1681</v>
      </c>
      <c r="F976" t="n" s="29">
        <v>4502.0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129.62</v>
      </c>
    </row>
    <row r="977">
      <c r="A977" t="s" s="15">
        <v>1625</v>
      </c>
      <c r="B977" t="n" s="29">
        <v>20678.0</v>
      </c>
      <c r="C977" t="s" s="16">
        <v>1683</v>
      </c>
      <c r="D977" t="s" s="16">
        <v>1684</v>
      </c>
      <c r="E977" t="s" s="16">
        <v>1628</v>
      </c>
      <c r="F977" t="n" s="29">
        <v>7787.0</v>
      </c>
      <c r="G977" t="s" s="17">
        <v>1685</v>
      </c>
      <c r="H977" t="s" s="32">
        <v>25</v>
      </c>
      <c r="I977" t="s" s="16">
        <v>26</v>
      </c>
      <c r="J977" t="s" s="16">
        <v>22</v>
      </c>
      <c r="K977" t="n" s="18">
        <v>0.96</v>
      </c>
      <c r="L977" t="n" s="18">
        <v>79.46</v>
      </c>
    </row>
    <row r="978">
      <c r="A978" t="s" s="15">
        <v>1625</v>
      </c>
      <c r="B978" t="n" s="29">
        <v>20678.0</v>
      </c>
      <c r="C978" t="s" s="16">
        <v>1683</v>
      </c>
      <c r="D978" t="s" s="16">
        <v>1684</v>
      </c>
      <c r="E978" t="s" s="16">
        <v>1628</v>
      </c>
      <c r="F978" t="n" s="29">
        <v>7787.0</v>
      </c>
      <c r="G978" t="s" s="17">
        <v>1685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409.18</v>
      </c>
    </row>
    <row r="979">
      <c r="A979" t="s" s="15">
        <v>1625</v>
      </c>
      <c r="B979" t="n" s="29">
        <v>20489.0</v>
      </c>
      <c r="C979" t="s" s="16">
        <v>1686</v>
      </c>
      <c r="D979" t="s" s="16">
        <v>1687</v>
      </c>
      <c r="E979" t="s" s="16">
        <v>1379</v>
      </c>
      <c r="F979" t="n" s="29">
        <v>7930.0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102.41</v>
      </c>
    </row>
    <row r="980">
      <c r="A980" t="s" s="15">
        <v>1625</v>
      </c>
      <c r="B980" t="n" s="29">
        <v>20656.0</v>
      </c>
      <c r="C980" t="s" s="16">
        <v>1689</v>
      </c>
      <c r="D980" t="s" s="16">
        <v>1690</v>
      </c>
      <c r="E980" t="s" s="16">
        <v>1691</v>
      </c>
      <c r="F980" t="n" s="29">
        <v>9352.0</v>
      </c>
      <c r="G980" t="s" s="17">
        <v>1692</v>
      </c>
      <c r="H980" t="s" s="32">
        <v>25</v>
      </c>
      <c r="I980" t="s" s="16">
        <v>26</v>
      </c>
      <c r="J980" t="s" s="16">
        <v>28</v>
      </c>
      <c r="K980" t="n" s="18">
        <v>0.2</v>
      </c>
      <c r="L980" t="n" s="18">
        <v>131.72</v>
      </c>
    </row>
    <row r="981">
      <c r="A981" t="s" s="15">
        <v>1625</v>
      </c>
      <c r="B981" t="n" s="29">
        <v>20656.0</v>
      </c>
      <c r="C981" t="s" s="16">
        <v>1689</v>
      </c>
      <c r="D981" t="s" s="16">
        <v>1690</v>
      </c>
      <c r="E981" t="s" s="16">
        <v>1691</v>
      </c>
      <c r="F981" t="n" s="29">
        <v>9352.0</v>
      </c>
      <c r="G981" t="s" s="17">
        <v>1692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167.23</v>
      </c>
    </row>
    <row r="982">
      <c r="A982" t="s" s="15">
        <v>1625</v>
      </c>
      <c r="B982" t="n" s="29">
        <v>20597.0</v>
      </c>
      <c r="C982" t="s" s="16">
        <v>1693</v>
      </c>
      <c r="D982" t="s" s="16">
        <v>1694</v>
      </c>
      <c r="E982" t="s" s="16">
        <v>1695</v>
      </c>
      <c r="F982" t="n" s="29">
        <v>10170.0</v>
      </c>
      <c r="G982" t="s" s="17">
        <v>1696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167.76</v>
      </c>
    </row>
    <row r="983">
      <c r="A983" t="s" s="15">
        <v>1625</v>
      </c>
      <c r="B983" t="n" s="29">
        <v>20531.0</v>
      </c>
      <c r="C983" t="s" s="16">
        <v>1697</v>
      </c>
      <c r="D983" t="s" s="16">
        <v>1698</v>
      </c>
      <c r="E983" t="s" s="16">
        <v>1699</v>
      </c>
      <c r="F983" t="n" s="29">
        <v>10338.0</v>
      </c>
      <c r="G983" t="s" s="17">
        <v>1700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109.65</v>
      </c>
    </row>
    <row r="984">
      <c r="A984" t="s" s="15">
        <v>1625</v>
      </c>
      <c r="B984" t="n" s="29">
        <v>20707.0</v>
      </c>
      <c r="C984" t="s" s="16">
        <v>1701</v>
      </c>
      <c r="D984" t="s" s="16">
        <v>1670</v>
      </c>
      <c r="E984" t="s" s="16">
        <v>1628</v>
      </c>
      <c r="F984" t="n" s="29">
        <v>7284.0</v>
      </c>
      <c r="G984" t="s" s="17">
        <v>1702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82.37</v>
      </c>
    </row>
    <row r="985">
      <c r="A985" t="s" s="15">
        <v>1625</v>
      </c>
      <c r="B985" t="n" s="29">
        <v>20316.0</v>
      </c>
      <c r="C985" t="s" s="16">
        <v>1703</v>
      </c>
      <c r="D985" t="s" s="16">
        <v>1704</v>
      </c>
      <c r="E985" t="s" s="16">
        <v>1628</v>
      </c>
      <c r="F985" t="n" s="29">
        <v>7320.0</v>
      </c>
      <c r="G985" t="s" s="17">
        <v>1705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119.84</v>
      </c>
    </row>
    <row r="986">
      <c r="A986" t="s" s="15">
        <v>1625</v>
      </c>
      <c r="B986" t="n" s="29">
        <v>20537.0</v>
      </c>
      <c r="C986" t="s" s="16">
        <v>1706</v>
      </c>
      <c r="D986" t="s" s="16">
        <v>1707</v>
      </c>
      <c r="E986" t="s" s="16">
        <v>1708</v>
      </c>
      <c r="F986" t="n" s="29">
        <v>11768.0</v>
      </c>
      <c r="G986" t="s" s="17">
        <v>1709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127.38</v>
      </c>
    </row>
    <row r="987">
      <c r="A987" t="s" s="15">
        <v>1625</v>
      </c>
      <c r="B987" t="n" s="29">
        <v>20537.0</v>
      </c>
      <c r="C987" t="s" s="16">
        <v>1706</v>
      </c>
      <c r="D987" t="s" s="16">
        <v>1707</v>
      </c>
      <c r="E987" t="s" s="16">
        <v>1708</v>
      </c>
      <c r="F987" t="n" s="29">
        <v>11768.0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118.16</v>
      </c>
    </row>
    <row r="988">
      <c r="A988" t="s" s="15">
        <v>1625</v>
      </c>
      <c r="B988" t="n" s="29">
        <v>20537.0</v>
      </c>
      <c r="C988" t="s" s="16">
        <v>1706</v>
      </c>
      <c r="D988" t="s" s="16">
        <v>1707</v>
      </c>
      <c r="E988" t="s" s="16">
        <v>1708</v>
      </c>
      <c r="F988" t="n" s="29">
        <v>12830.0</v>
      </c>
      <c r="G988" t="s" s="17">
        <v>1710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121.78</v>
      </c>
    </row>
    <row r="989">
      <c r="A989" t="s" s="15">
        <v>1625</v>
      </c>
      <c r="B989" t="n" s="29">
        <v>20714.0</v>
      </c>
      <c r="C989" t="s" s="16">
        <v>1711</v>
      </c>
      <c r="D989" t="s" s="16">
        <v>1712</v>
      </c>
      <c r="E989" t="s" s="16">
        <v>1628</v>
      </c>
      <c r="F989" t="n" s="29">
        <v>17058.0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55.29</v>
      </c>
    </row>
    <row r="990">
      <c r="A990" t="s" s="15">
        <v>1714</v>
      </c>
      <c r="B990" t="n" s="29">
        <v>7557.0</v>
      </c>
      <c r="C990" t="s" s="16">
        <v>1715</v>
      </c>
      <c r="D990" t="s" s="16">
        <v>1716</v>
      </c>
      <c r="E990" t="s" s="16">
        <v>1717</v>
      </c>
      <c r="F990" t="n" s="29">
        <v>11205.0</v>
      </c>
      <c r="G990" t="s" s="17">
        <v>1718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110.39</v>
      </c>
    </row>
    <row r="991">
      <c r="A991" t="s" s="15">
        <v>1714</v>
      </c>
      <c r="B991" t="n" s="29">
        <v>7557.0</v>
      </c>
      <c r="C991" t="s" s="16">
        <v>1715</v>
      </c>
      <c r="D991" t="s" s="16">
        <v>1716</v>
      </c>
      <c r="E991" t="s" s="16">
        <v>1717</v>
      </c>
      <c r="F991" t="n" s="29">
        <v>17117.0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101.07</v>
      </c>
    </row>
    <row r="992">
      <c r="A992" t="s" s="15">
        <v>1714</v>
      </c>
      <c r="B992" t="n" s="29">
        <v>7557.0</v>
      </c>
      <c r="C992" t="s" s="16">
        <v>1715</v>
      </c>
      <c r="D992" t="s" s="16">
        <v>1716</v>
      </c>
      <c r="E992" t="s" s="16">
        <v>1717</v>
      </c>
      <c r="F992" t="n" s="29">
        <v>9599.0</v>
      </c>
      <c r="G992" t="s" s="17">
        <v>1720</v>
      </c>
      <c r="H992" t="s" s="32">
        <v>25</v>
      </c>
      <c r="I992" t="s" s="16">
        <v>26</v>
      </c>
      <c r="J992" t="s" s="16">
        <v>28</v>
      </c>
      <c r="K992" t="n" s="18">
        <v>1.0</v>
      </c>
      <c r="L992" t="n" s="18">
        <v>127.73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8235.0</v>
      </c>
      <c r="G993" t="s" s="17">
        <v>1721</v>
      </c>
      <c r="H993" t="s" s="32">
        <v>25</v>
      </c>
      <c r="I993" t="s" s="16">
        <v>26</v>
      </c>
      <c r="J993" t="s" s="16">
        <v>22</v>
      </c>
      <c r="K993" t="n" s="18">
        <v>0.4</v>
      </c>
      <c r="L993" t="n" s="18">
        <v>97.05</v>
      </c>
    </row>
    <row r="994">
      <c r="A994" t="s" s="15">
        <v>1714</v>
      </c>
      <c r="B994" t="n" s="29">
        <v>20607.0</v>
      </c>
      <c r="C994" t="s" s="16">
        <v>1722</v>
      </c>
      <c r="D994" t="s" s="16">
        <v>1723</v>
      </c>
      <c r="E994" t="s" s="16">
        <v>1717</v>
      </c>
      <c r="F994" t="n" s="29">
        <v>8143.0</v>
      </c>
      <c r="G994" t="s" s="17">
        <v>1724</v>
      </c>
      <c r="H994" t="s" s="32">
        <v>20</v>
      </c>
      <c r="I994" t="s" s="16">
        <v>21</v>
      </c>
      <c r="J994" t="s" s="16">
        <v>28</v>
      </c>
      <c r="K994" t="n" s="18">
        <v>1.0</v>
      </c>
      <c r="L994" t="n" s="18">
        <v>120.38</v>
      </c>
    </row>
    <row r="995">
      <c r="A995" t="s" s="15">
        <v>1714</v>
      </c>
      <c r="B995" t="n" s="29">
        <v>20633.0</v>
      </c>
      <c r="C995" t="s" s="16">
        <v>1725</v>
      </c>
      <c r="D995" t="s" s="16">
        <v>1726</v>
      </c>
      <c r="E995" t="s" s="16">
        <v>1717</v>
      </c>
      <c r="F995" t="n" s="29">
        <v>14611.0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45.91</v>
      </c>
    </row>
    <row r="996">
      <c r="A996" t="s" s="15">
        <v>1714</v>
      </c>
      <c r="B996" t="n" s="29">
        <v>20633.0</v>
      </c>
      <c r="C996" t="s" s="16">
        <v>1725</v>
      </c>
      <c r="D996" t="s" s="16">
        <v>1726</v>
      </c>
      <c r="E996" t="s" s="16">
        <v>1717</v>
      </c>
      <c r="F996" t="n" s="29">
        <v>5043.0</v>
      </c>
      <c r="G996" t="s" s="17">
        <v>1728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467.83</v>
      </c>
    </row>
    <row r="997">
      <c r="A997" t="s" s="15">
        <v>1714</v>
      </c>
      <c r="B997" t="n" s="29">
        <v>47.0</v>
      </c>
      <c r="C997" t="s" s="16">
        <v>1729</v>
      </c>
      <c r="D997" t="s" s="16">
        <v>1730</v>
      </c>
      <c r="E997" t="s" s="16">
        <v>1717</v>
      </c>
      <c r="F997" t="n" s="29">
        <v>11025.0</v>
      </c>
      <c r="G997" t="s" s="17">
        <v>1731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115.75</v>
      </c>
    </row>
    <row r="998">
      <c r="A998" t="s" s="15">
        <v>1714</v>
      </c>
      <c r="B998" t="n" s="29">
        <v>20265.0</v>
      </c>
      <c r="C998" t="s" s="16">
        <v>1732</v>
      </c>
      <c r="D998" t="s" s="16">
        <v>1733</v>
      </c>
      <c r="E998" t="s" s="16">
        <v>1734</v>
      </c>
      <c r="F998" t="n" s="29">
        <v>7266.0</v>
      </c>
      <c r="G998" t="s" s="17">
        <v>1735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85.32</v>
      </c>
    </row>
    <row r="999">
      <c r="A999" t="s" s="15">
        <v>1714</v>
      </c>
      <c r="B999" t="n" s="29">
        <v>20488.0</v>
      </c>
      <c r="C999" t="s" s="16">
        <v>1736</v>
      </c>
      <c r="D999" t="s" s="16">
        <v>1737</v>
      </c>
      <c r="E999" t="s" s="16">
        <v>1717</v>
      </c>
      <c r="F999" t="n" s="29">
        <v>7918.0</v>
      </c>
      <c r="G999" t="s" s="17">
        <v>1738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97.79</v>
      </c>
    </row>
    <row r="1000">
      <c r="A1000" t="s" s="15">
        <v>1714</v>
      </c>
      <c r="B1000" t="n" s="29">
        <v>1631.0</v>
      </c>
      <c r="C1000" t="s" s="16">
        <v>1739</v>
      </c>
      <c r="D1000" t="s" s="16">
        <v>1740</v>
      </c>
      <c r="E1000" t="s" s="16">
        <v>1379</v>
      </c>
      <c r="F1000" t="n" s="29">
        <v>6954.0</v>
      </c>
      <c r="G1000" t="s" s="17">
        <v>1741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128.42</v>
      </c>
    </row>
    <row r="1001">
      <c r="A1001" t="s" s="15">
        <v>1714</v>
      </c>
      <c r="B1001" t="n" s="29">
        <v>20517.0</v>
      </c>
      <c r="C1001" t="s" s="16">
        <v>1742</v>
      </c>
      <c r="D1001" t="s" s="16">
        <v>1716</v>
      </c>
      <c r="E1001" t="s" s="16">
        <v>1717</v>
      </c>
      <c r="F1001" t="n" s="29">
        <v>8720.0</v>
      </c>
      <c r="G1001" t="s" s="17">
        <v>1743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287.06</v>
      </c>
    </row>
    <row r="1002">
      <c r="A1002" t="s" s="15">
        <v>1714</v>
      </c>
      <c r="B1002" t="n" s="29">
        <v>20517.0</v>
      </c>
      <c r="C1002" t="s" s="16">
        <v>1742</v>
      </c>
      <c r="D1002" t="s" s="16">
        <v>1716</v>
      </c>
      <c r="E1002" t="s" s="16">
        <v>1717</v>
      </c>
      <c r="F1002" t="n" s="29">
        <v>8720.0</v>
      </c>
      <c r="G1002" t="s" s="17">
        <v>1743</v>
      </c>
      <c r="H1002" t="s" s="32">
        <v>25</v>
      </c>
      <c r="I1002" t="s" s="16">
        <v>26</v>
      </c>
      <c r="J1002" t="s" s="16">
        <v>22</v>
      </c>
      <c r="K1002" t="n" s="18">
        <v>0.57</v>
      </c>
      <c r="L1002" t="n" s="18">
        <v>85.62</v>
      </c>
    </row>
    <row r="1003">
      <c r="A1003" t="s" s="15">
        <v>1714</v>
      </c>
      <c r="B1003" t="n" s="29">
        <v>20524.0</v>
      </c>
      <c r="C1003" t="s" s="16">
        <v>1744</v>
      </c>
      <c r="D1003" t="s" s="16">
        <v>1716</v>
      </c>
      <c r="E1003" t="s" s="16">
        <v>1717</v>
      </c>
      <c r="F1003" t="n" s="29">
        <v>8512.0</v>
      </c>
      <c r="G1003" t="s" s="17">
        <v>1745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124.06</v>
      </c>
    </row>
    <row r="1004">
      <c r="A1004" t="s" s="15">
        <v>1714</v>
      </c>
      <c r="B1004" t="n" s="29">
        <v>20462.0</v>
      </c>
      <c r="C1004" t="s" s="16">
        <v>1746</v>
      </c>
      <c r="D1004" t="s" s="16">
        <v>1747</v>
      </c>
      <c r="E1004" t="s" s="16">
        <v>1748</v>
      </c>
      <c r="F1004" t="n" s="29">
        <v>9187.0</v>
      </c>
      <c r="G1004" t="s" s="17">
        <v>1749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186.19</v>
      </c>
    </row>
    <row r="1005">
      <c r="A1005" t="s" s="15">
        <v>1714</v>
      </c>
      <c r="B1005" t="n" s="29">
        <v>20462.0</v>
      </c>
      <c r="C1005" t="s" s="16">
        <v>1746</v>
      </c>
      <c r="D1005" t="s" s="16">
        <v>1747</v>
      </c>
      <c r="E1005" t="s" s="16">
        <v>1748</v>
      </c>
      <c r="F1005" t="n" s="29">
        <v>9187.0</v>
      </c>
      <c r="G1005" t="s" s="17">
        <v>1749</v>
      </c>
      <c r="H1005" t="s" s="32">
        <v>25</v>
      </c>
      <c r="I1005" t="s" s="16">
        <v>26</v>
      </c>
      <c r="J1005" t="s" s="16">
        <v>28</v>
      </c>
      <c r="K1005" t="n" s="18">
        <v>0.4</v>
      </c>
      <c r="L1005" t="n" s="18">
        <v>116.12</v>
      </c>
    </row>
    <row r="1006">
      <c r="A1006" t="s" s="15">
        <v>1714</v>
      </c>
      <c r="B1006" t="n" s="29">
        <v>20516.0</v>
      </c>
      <c r="C1006" t="s" s="16">
        <v>1750</v>
      </c>
      <c r="D1006" t="s" s="16">
        <v>1751</v>
      </c>
      <c r="E1006" t="s" s="16">
        <v>1752</v>
      </c>
      <c r="F1006" t="n" s="29">
        <v>9277.0</v>
      </c>
      <c r="G1006" t="s" s="17">
        <v>1753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152.51</v>
      </c>
    </row>
    <row r="1007">
      <c r="A1007" t="s" s="15">
        <v>1714</v>
      </c>
      <c r="B1007" t="n" s="29">
        <v>20516.0</v>
      </c>
      <c r="C1007" t="s" s="16">
        <v>1750</v>
      </c>
      <c r="D1007" t="s" s="16">
        <v>1751</v>
      </c>
      <c r="E1007" t="s" s="16">
        <v>1752</v>
      </c>
      <c r="F1007" t="n" s="29">
        <v>9277.0</v>
      </c>
      <c r="G1007" t="s" s="17">
        <v>1753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172.65</v>
      </c>
    </row>
    <row r="1008">
      <c r="A1008" t="s" s="15">
        <v>1714</v>
      </c>
      <c r="B1008" t="n" s="29">
        <v>20461.0</v>
      </c>
      <c r="C1008" t="s" s="16">
        <v>1754</v>
      </c>
      <c r="D1008" t="s" s="16">
        <v>1751</v>
      </c>
      <c r="E1008" t="s" s="16">
        <v>1752</v>
      </c>
      <c r="F1008" t="n" s="29">
        <v>9598.0</v>
      </c>
      <c r="G1008" t="s" s="17">
        <v>1755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99.39</v>
      </c>
    </row>
    <row r="1009">
      <c r="A1009" t="s" s="15">
        <v>1714</v>
      </c>
      <c r="B1009" t="n" s="29">
        <v>20461.0</v>
      </c>
      <c r="C1009" t="s" s="16">
        <v>1754</v>
      </c>
      <c r="D1009" t="s" s="16">
        <v>1751</v>
      </c>
      <c r="E1009" t="s" s="16">
        <v>1752</v>
      </c>
      <c r="F1009" t="n" s="29">
        <v>9598.0</v>
      </c>
      <c r="G1009" t="s" s="17">
        <v>1755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185.92</v>
      </c>
    </row>
    <row r="1010">
      <c r="A1010" t="s" s="15">
        <v>1756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25</v>
      </c>
      <c r="I1010" t="s" s="16">
        <v>26</v>
      </c>
      <c r="J1010" t="s" s="16">
        <v>23</v>
      </c>
      <c r="K1010" t="n" s="18">
        <v>42.96</v>
      </c>
      <c r="L1010" t="n" s="18">
        <v>100.0</v>
      </c>
    </row>
    <row r="1011">
      <c r="A1011" t="s" s="15">
        <v>1756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863</v>
      </c>
      <c r="I1011" t="s" s="16">
        <v>864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1756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1757</v>
      </c>
      <c r="B1013" t="n" s="29">
        <v>353.0</v>
      </c>
      <c r="C1013" t="s" s="16">
        <v>1758</v>
      </c>
      <c r="D1013" t="s" s="16">
        <v>1759</v>
      </c>
      <c r="E1013" t="s" s="16">
        <v>1760</v>
      </c>
      <c r="F1013" t="n" s="29">
        <v>10067.0</v>
      </c>
      <c r="G1013" t="s" s="17">
        <v>1761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135.14</v>
      </c>
    </row>
    <row r="1014">
      <c r="A1014" t="s" s="15">
        <v>1757</v>
      </c>
      <c r="B1014" t="n" s="29">
        <v>353.0</v>
      </c>
      <c r="C1014" t="s" s="16">
        <v>1758</v>
      </c>
      <c r="D1014" t="s" s="16">
        <v>1759</v>
      </c>
      <c r="E1014" t="s" s="16">
        <v>1760</v>
      </c>
      <c r="F1014" t="n" s="29">
        <v>11696.0</v>
      </c>
      <c r="G1014" t="s" s="17">
        <v>1592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27.51</v>
      </c>
    </row>
    <row r="1015">
      <c r="A1015" t="s" s="15">
        <v>1757</v>
      </c>
      <c r="B1015" t="n" s="29">
        <v>353.0</v>
      </c>
      <c r="C1015" t="s" s="16">
        <v>1758</v>
      </c>
      <c r="D1015" t="s" s="16">
        <v>1759</v>
      </c>
      <c r="E1015" t="s" s="16">
        <v>1760</v>
      </c>
      <c r="F1015" t="n" s="29">
        <v>13742.0</v>
      </c>
      <c r="G1015" t="s" s="17">
        <v>1762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53.64</v>
      </c>
    </row>
    <row r="1016">
      <c r="A1016" t="s" s="15">
        <v>1757</v>
      </c>
      <c r="B1016" t="n" s="29">
        <v>353.0</v>
      </c>
      <c r="C1016" t="s" s="16">
        <v>1758</v>
      </c>
      <c r="D1016" t="s" s="16">
        <v>1759</v>
      </c>
      <c r="E1016" t="s" s="16">
        <v>1760</v>
      </c>
      <c r="F1016" t="n" s="29">
        <v>11795.0</v>
      </c>
      <c r="G1016" t="s" s="17">
        <v>1763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147.9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10460.0</v>
      </c>
      <c r="G1017" t="s" s="17">
        <v>1764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134.82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13601.0</v>
      </c>
      <c r="G1018" t="s" s="17">
        <v>1765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123.2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7576.0</v>
      </c>
      <c r="G1019" t="s" s="17">
        <v>1766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107.19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17625.0</v>
      </c>
      <c r="G1020" t="s" s="17">
        <v>1767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57.72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14447.0</v>
      </c>
      <c r="G1021" t="s" s="17">
        <v>1768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155.69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11090.0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106.71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11977.0</v>
      </c>
      <c r="G1023" t="s" s="17">
        <v>1770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111.75</v>
      </c>
    </row>
    <row r="1024">
      <c r="A1024" t="s" s="15">
        <v>1757</v>
      </c>
      <c r="B1024" t="n" s="29">
        <v>1167.0</v>
      </c>
      <c r="C1024" t="s" s="16">
        <v>1771</v>
      </c>
      <c r="D1024" t="s" s="16">
        <v>1772</v>
      </c>
      <c r="E1024" t="s" s="16">
        <v>1760</v>
      </c>
      <c r="F1024" t="n" s="29">
        <v>7747.0</v>
      </c>
      <c r="G1024" t="s" s="17">
        <v>1773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123.75</v>
      </c>
    </row>
    <row r="1025">
      <c r="A1025" t="s" s="15">
        <v>1757</v>
      </c>
      <c r="B1025" t="n" s="29">
        <v>17240.0</v>
      </c>
      <c r="C1025" t="s" s="16">
        <v>1774</v>
      </c>
      <c r="D1025" t="s" s="16">
        <v>1775</v>
      </c>
      <c r="E1025" t="s" s="16">
        <v>1776</v>
      </c>
      <c r="F1025" t="n" s="29">
        <v>8157.0</v>
      </c>
      <c r="G1025" t="s" s="17">
        <v>1777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139.57</v>
      </c>
    </row>
    <row r="1026">
      <c r="A1026" t="s" s="15">
        <v>1757</v>
      </c>
      <c r="B1026" t="n" s="29">
        <v>17094.0</v>
      </c>
      <c r="C1026" t="s" s="16">
        <v>1778</v>
      </c>
      <c r="D1026" t="s" s="16">
        <v>1779</v>
      </c>
      <c r="E1026" t="s" s="16">
        <v>1760</v>
      </c>
      <c r="F1026" t="n" s="29">
        <v>9145.0</v>
      </c>
      <c r="G1026" t="s" s="17">
        <v>1780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160.74</v>
      </c>
    </row>
    <row r="1027">
      <c r="A1027" t="s" s="15">
        <v>1757</v>
      </c>
      <c r="B1027" t="n" s="29">
        <v>17235.0</v>
      </c>
      <c r="C1027" t="s" s="16">
        <v>1781</v>
      </c>
      <c r="D1027" t="s" s="16">
        <v>1782</v>
      </c>
      <c r="E1027" t="s" s="16">
        <v>1760</v>
      </c>
      <c r="F1027" t="n" s="29">
        <v>11568.0</v>
      </c>
      <c r="G1027" t="s" s="17">
        <v>1783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119.32</v>
      </c>
    </row>
    <row r="1028">
      <c r="A1028" t="s" s="15">
        <v>1757</v>
      </c>
      <c r="B1028" t="n" s="29">
        <v>1237.0</v>
      </c>
      <c r="C1028" t="s" s="16">
        <v>1784</v>
      </c>
      <c r="D1028" t="s" s="16">
        <v>1785</v>
      </c>
      <c r="E1028" t="s" s="16">
        <v>1760</v>
      </c>
      <c r="F1028" t="n" s="29">
        <v>9491.0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96.98</v>
      </c>
    </row>
    <row r="1029">
      <c r="A1029" t="s" s="15">
        <v>1757</v>
      </c>
      <c r="B1029" t="n" s="29">
        <v>17128.0</v>
      </c>
      <c r="C1029" t="s" s="16">
        <v>1787</v>
      </c>
      <c r="D1029" t="s" s="16">
        <v>1788</v>
      </c>
      <c r="E1029" t="s" s="16">
        <v>1789</v>
      </c>
      <c r="F1029" t="n" s="29">
        <v>7063.0</v>
      </c>
      <c r="G1029" t="s" s="17">
        <v>1790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106.89</v>
      </c>
    </row>
    <row r="1030">
      <c r="A1030" t="s" s="15">
        <v>1757</v>
      </c>
      <c r="B1030" t="n" s="29">
        <v>17128.0</v>
      </c>
      <c r="C1030" t="s" s="16">
        <v>1787</v>
      </c>
      <c r="D1030" t="s" s="16">
        <v>1788</v>
      </c>
      <c r="E1030" t="s" s="16">
        <v>1789</v>
      </c>
      <c r="F1030" t="n" s="29">
        <v>7063.0</v>
      </c>
      <c r="G1030" t="s" s="17">
        <v>1790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67.58</v>
      </c>
    </row>
    <row r="1031">
      <c r="A1031" t="s" s="15">
        <v>1757</v>
      </c>
      <c r="B1031" t="n" s="29">
        <v>17121.0</v>
      </c>
      <c r="C1031" t="s" s="16">
        <v>1791</v>
      </c>
      <c r="D1031" t="s" s="16">
        <v>1792</v>
      </c>
      <c r="E1031" t="s" s="16">
        <v>1793</v>
      </c>
      <c r="F1031" t="n" s="29">
        <v>6263.0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107.82</v>
      </c>
    </row>
    <row r="1032">
      <c r="A1032" t="s" s="15">
        <v>1757</v>
      </c>
      <c r="B1032" t="n" s="29">
        <v>1527.0</v>
      </c>
      <c r="C1032" t="s" s="16">
        <v>1795</v>
      </c>
      <c r="D1032" t="s" s="16">
        <v>1796</v>
      </c>
      <c r="E1032" t="s" s="16">
        <v>1797</v>
      </c>
      <c r="F1032" t="n" s="29">
        <v>10803.0</v>
      </c>
      <c r="G1032" t="s" s="17">
        <v>1798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116.92</v>
      </c>
    </row>
    <row r="1033">
      <c r="A1033" t="s" s="15">
        <v>1757</v>
      </c>
      <c r="B1033" t="n" s="29">
        <v>1236.0</v>
      </c>
      <c r="C1033" t="s" s="16">
        <v>1799</v>
      </c>
      <c r="D1033" t="s" s="16">
        <v>1800</v>
      </c>
      <c r="E1033" t="s" s="16">
        <v>1760</v>
      </c>
      <c r="F1033" t="n" s="29">
        <v>8017.0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102.65</v>
      </c>
    </row>
    <row r="1034">
      <c r="A1034" t="s" s="15">
        <v>1757</v>
      </c>
      <c r="B1034" t="n" s="29">
        <v>17226.0</v>
      </c>
      <c r="C1034" t="s" s="16">
        <v>1802</v>
      </c>
      <c r="D1034" t="s" s="16">
        <v>1803</v>
      </c>
      <c r="E1034" t="s" s="16">
        <v>1760</v>
      </c>
      <c r="F1034" t="n" s="29">
        <v>11800.0</v>
      </c>
      <c r="G1034" t="s" s="17">
        <v>1804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75.2</v>
      </c>
    </row>
    <row r="1035">
      <c r="A1035" t="s" s="15">
        <v>1757</v>
      </c>
      <c r="B1035" t="n" s="29">
        <v>17226.0</v>
      </c>
      <c r="C1035" t="s" s="16">
        <v>1802</v>
      </c>
      <c r="D1035" t="s" s="16">
        <v>1803</v>
      </c>
      <c r="E1035" t="s" s="16">
        <v>1760</v>
      </c>
      <c r="F1035" t="n" s="29">
        <v>4610.0</v>
      </c>
      <c r="G1035" t="s" s="17">
        <v>1805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257.85</v>
      </c>
    </row>
    <row r="1036">
      <c r="A1036" t="s" s="15">
        <v>1757</v>
      </c>
      <c r="B1036" t="n" s="29">
        <v>17206.0</v>
      </c>
      <c r="C1036" t="s" s="16">
        <v>1806</v>
      </c>
      <c r="D1036" t="s" s="16">
        <v>1807</v>
      </c>
      <c r="E1036" t="s" s="16">
        <v>1760</v>
      </c>
      <c r="F1036" t="n" s="29">
        <v>10272.0</v>
      </c>
      <c r="G1036" t="s" s="17">
        <v>1808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91.32</v>
      </c>
    </row>
    <row r="1037">
      <c r="A1037" t="s" s="15">
        <v>1757</v>
      </c>
      <c r="B1037" t="n" s="29">
        <v>17239.0</v>
      </c>
      <c r="C1037" t="s" s="16">
        <v>1809</v>
      </c>
      <c r="D1037" t="s" s="16">
        <v>1810</v>
      </c>
      <c r="E1037" t="s" s="16">
        <v>1811</v>
      </c>
      <c r="F1037" t="n" s="29">
        <v>6119.0</v>
      </c>
      <c r="G1037" t="s" s="17">
        <v>1812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101.28</v>
      </c>
    </row>
    <row r="1038">
      <c r="A1038" t="s" s="15">
        <v>1757</v>
      </c>
      <c r="B1038" t="n" s="29">
        <v>17239.0</v>
      </c>
      <c r="C1038" t="s" s="16">
        <v>1809</v>
      </c>
      <c r="D1038" t="s" s="16">
        <v>1810</v>
      </c>
      <c r="E1038" t="s" s="16">
        <v>1811</v>
      </c>
      <c r="F1038" t="n" s="29">
        <v>6119.0</v>
      </c>
      <c r="G1038" t="s" s="17">
        <v>1812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180.86</v>
      </c>
    </row>
    <row r="1039">
      <c r="A1039" t="s" s="15">
        <v>1757</v>
      </c>
      <c r="B1039" t="n" s="29">
        <v>17222.0</v>
      </c>
      <c r="C1039" t="s" s="16">
        <v>1813</v>
      </c>
      <c r="D1039" t="s" s="16">
        <v>1814</v>
      </c>
      <c r="E1039" t="s" s="16">
        <v>1815</v>
      </c>
      <c r="F1039" t="n" s="29">
        <v>10696.0</v>
      </c>
      <c r="G1039" t="s" s="17">
        <v>1816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181.35</v>
      </c>
    </row>
    <row r="1040">
      <c r="A1040" t="s" s="15">
        <v>1757</v>
      </c>
      <c r="B1040" t="n" s="29">
        <v>17222.0</v>
      </c>
      <c r="C1040" t="s" s="16">
        <v>1813</v>
      </c>
      <c r="D1040" t="s" s="16">
        <v>1814</v>
      </c>
      <c r="E1040" t="s" s="16">
        <v>1815</v>
      </c>
      <c r="F1040" t="n" s="29">
        <v>10696.0</v>
      </c>
      <c r="G1040" t="s" s="17">
        <v>1816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127.57</v>
      </c>
    </row>
    <row r="1041">
      <c r="A1041" t="s" s="15">
        <v>1757</v>
      </c>
      <c r="B1041" t="n" s="29">
        <v>17133.0</v>
      </c>
      <c r="C1041" t="s" s="16">
        <v>1817</v>
      </c>
      <c r="D1041" t="s" s="16">
        <v>1818</v>
      </c>
      <c r="E1041" t="s" s="16">
        <v>1793</v>
      </c>
      <c r="F1041" t="n" s="29">
        <v>9840.0</v>
      </c>
      <c r="G1041" t="s" s="17">
        <v>1819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62.53</v>
      </c>
    </row>
    <row r="1042">
      <c r="A1042" t="s" s="15">
        <v>1757</v>
      </c>
      <c r="B1042" t="n" s="29">
        <v>1231.0</v>
      </c>
      <c r="C1042" t="s" s="16">
        <v>1820</v>
      </c>
      <c r="D1042" t="s" s="16">
        <v>1821</v>
      </c>
      <c r="E1042" t="s" s="16">
        <v>1760</v>
      </c>
      <c r="F1042" t="n" s="29">
        <v>7023.0</v>
      </c>
      <c r="G1042" t="s" s="17">
        <v>1822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165.29</v>
      </c>
    </row>
    <row r="1043">
      <c r="A1043" t="s" s="15">
        <v>1823</v>
      </c>
      <c r="B1043" t="n" s="29">
        <v>350.0</v>
      </c>
      <c r="C1043" t="s" s="16">
        <v>1824</v>
      </c>
      <c r="D1043" t="s" s="16">
        <v>1825</v>
      </c>
      <c r="E1043" t="s" s="16">
        <v>1826</v>
      </c>
      <c r="F1043" t="n" s="29">
        <v>10067.0</v>
      </c>
      <c r="G1043" t="s" s="17">
        <v>1761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48.43</v>
      </c>
    </row>
    <row r="1044">
      <c r="A1044" t="s" s="15">
        <v>1823</v>
      </c>
      <c r="B1044" t="n" s="29">
        <v>350.0</v>
      </c>
      <c r="C1044" t="s" s="16">
        <v>1824</v>
      </c>
      <c r="D1044" t="s" s="16">
        <v>1825</v>
      </c>
      <c r="E1044" t="s" s="16">
        <v>1826</v>
      </c>
      <c r="F1044" t="n" s="29">
        <v>10275.0</v>
      </c>
      <c r="G1044" t="s" s="17">
        <v>1827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5.39</v>
      </c>
    </row>
    <row r="1045">
      <c r="A1045" t="s" s="15">
        <v>1823</v>
      </c>
      <c r="B1045" t="n" s="29">
        <v>350.0</v>
      </c>
      <c r="C1045" t="s" s="16">
        <v>1824</v>
      </c>
      <c r="D1045" t="s" s="16">
        <v>1825</v>
      </c>
      <c r="E1045" t="s" s="16">
        <v>1826</v>
      </c>
      <c r="F1045" t="n" s="29">
        <v>12989.0</v>
      </c>
      <c r="G1045" t="s" s="17">
        <v>1828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99.51</v>
      </c>
    </row>
    <row r="1046">
      <c r="A1046" t="s" s="15">
        <v>1823</v>
      </c>
      <c r="B1046" t="n" s="29">
        <v>350.0</v>
      </c>
      <c r="C1046" t="s" s="16">
        <v>1824</v>
      </c>
      <c r="D1046" t="s" s="16">
        <v>1825</v>
      </c>
      <c r="E1046" t="s" s="16">
        <v>1826</v>
      </c>
      <c r="F1046" t="n" s="29">
        <v>13548.0</v>
      </c>
      <c r="G1046" t="s" s="17">
        <v>1829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72.8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16932.0</v>
      </c>
      <c r="G1047" t="s" s="17">
        <v>1830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71.17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14134.0</v>
      </c>
      <c r="G1048" t="s" s="17">
        <v>1831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68.8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13967.0</v>
      </c>
      <c r="G1049" t="s" s="17">
        <v>1832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97.42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14534.0</v>
      </c>
      <c r="G1050" t="s" s="17">
        <v>1833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265.23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11794.0</v>
      </c>
      <c r="G1051" t="s" s="17">
        <v>1834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34.71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6538.0</v>
      </c>
      <c r="G1052" t="s" s="17">
        <v>1835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142.0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6538.0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96.31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18634.0</v>
      </c>
      <c r="G1054" t="s" s="17">
        <v>1836</v>
      </c>
      <c r="H1054" t="s" s="32">
        <v>25</v>
      </c>
      <c r="I1054" t="s" s="16">
        <v>26</v>
      </c>
      <c r="J1054" t="s" s="16">
        <v>28</v>
      </c>
      <c r="K1054" t="n" s="18">
        <v>0.2</v>
      </c>
      <c r="L1054" t="n" s="18">
        <v>110.78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18634.0</v>
      </c>
      <c r="G1055" t="s" s="17">
        <v>1836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16.31</v>
      </c>
    </row>
    <row r="1056">
      <c r="A1056" t="s" s="15">
        <v>1823</v>
      </c>
      <c r="B1056" t="n" s="29">
        <v>809.0</v>
      </c>
      <c r="C1056" t="s" s="16">
        <v>1837</v>
      </c>
      <c r="D1056" t="s" s="16">
        <v>1838</v>
      </c>
      <c r="E1056" t="s" s="16">
        <v>1839</v>
      </c>
      <c r="F1056" t="n" s="29">
        <v>13498.0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39.14</v>
      </c>
    </row>
    <row r="1057">
      <c r="A1057" t="s" s="15">
        <v>1823</v>
      </c>
      <c r="B1057" t="n" s="29">
        <v>809.0</v>
      </c>
      <c r="C1057" t="s" s="16">
        <v>1837</v>
      </c>
      <c r="D1057" t="s" s="16">
        <v>1838</v>
      </c>
      <c r="E1057" t="s" s="16">
        <v>1839</v>
      </c>
      <c r="F1057" t="n" s="29">
        <v>4011.0</v>
      </c>
      <c r="G1057" t="s" s="17">
        <v>1841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388.31</v>
      </c>
    </row>
    <row r="1058">
      <c r="A1058" t="s" s="15">
        <v>1823</v>
      </c>
      <c r="B1058" t="n" s="29">
        <v>17210.0</v>
      </c>
      <c r="C1058" t="s" s="16">
        <v>1842</v>
      </c>
      <c r="D1058" t="s" s="16">
        <v>1843</v>
      </c>
      <c r="E1058" t="s" s="16">
        <v>1839</v>
      </c>
      <c r="F1058" t="n" s="29">
        <v>10748.0</v>
      </c>
      <c r="G1058" t="s" s="17">
        <v>1844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153.48</v>
      </c>
    </row>
    <row r="1059">
      <c r="A1059" t="s" s="15">
        <v>1823</v>
      </c>
      <c r="B1059" t="n" s="29">
        <v>17210.0</v>
      </c>
      <c r="C1059" t="s" s="16">
        <v>1842</v>
      </c>
      <c r="D1059" t="s" s="16">
        <v>1843</v>
      </c>
      <c r="E1059" t="s" s="16">
        <v>1839</v>
      </c>
      <c r="F1059" t="n" s="29">
        <v>4861.0</v>
      </c>
      <c r="G1059" t="s" s="17">
        <v>1845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115.69</v>
      </c>
    </row>
    <row r="1060">
      <c r="A1060" t="s" s="15">
        <v>1846</v>
      </c>
      <c r="B1060" t="n" s="29">
        <v>351.0</v>
      </c>
      <c r="C1060" t="s" s="16">
        <v>1847</v>
      </c>
      <c r="D1060" t="s" s="16">
        <v>1848</v>
      </c>
      <c r="E1060" t="s" s="16">
        <v>1849</v>
      </c>
      <c r="F1060" t="n" s="29">
        <v>14363.0</v>
      </c>
      <c r="G1060" t="s" s="17">
        <v>1850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16.62</v>
      </c>
    </row>
    <row r="1061">
      <c r="A1061" t="s" s="15">
        <v>1846</v>
      </c>
      <c r="B1061" t="n" s="29">
        <v>351.0</v>
      </c>
      <c r="C1061" t="s" s="16">
        <v>1847</v>
      </c>
      <c r="D1061" t="s" s="16">
        <v>1848</v>
      </c>
      <c r="E1061" t="s" s="16">
        <v>1849</v>
      </c>
      <c r="F1061" t="n" s="29">
        <v>10067.0</v>
      </c>
      <c r="G1061" t="s" s="17">
        <v>1761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1846</v>
      </c>
      <c r="B1062" t="n" s="29">
        <v>351.0</v>
      </c>
      <c r="C1062" t="s" s="16">
        <v>1847</v>
      </c>
      <c r="D1062" t="s" s="16">
        <v>1848</v>
      </c>
      <c r="E1062" t="s" s="16">
        <v>1849</v>
      </c>
      <c r="F1062" t="n" s="29">
        <v>10915.0</v>
      </c>
      <c r="G1062" t="s" s="17">
        <v>1851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105.97</v>
      </c>
    </row>
    <row r="1063">
      <c r="A1063" t="s" s="15">
        <v>1846</v>
      </c>
      <c r="B1063" t="n" s="29">
        <v>351.0</v>
      </c>
      <c r="C1063" t="s" s="16">
        <v>1847</v>
      </c>
      <c r="D1063" t="s" s="16">
        <v>1848</v>
      </c>
      <c r="E1063" t="s" s="16">
        <v>1849</v>
      </c>
      <c r="F1063" t="n" s="29">
        <v>10915.0</v>
      </c>
      <c r="G1063" t="s" s="17">
        <v>1851</v>
      </c>
      <c r="H1063" t="s" s="32">
        <v>25</v>
      </c>
      <c r="I1063" t="s" s="16">
        <v>26</v>
      </c>
      <c r="J1063" t="s" s="16">
        <v>28</v>
      </c>
      <c r="K1063" t="n" s="18">
        <v>0.1</v>
      </c>
      <c r="L1063" t="n" s="18">
        <v>244.65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17933.0</v>
      </c>
      <c r="G1064" t="s" s="17">
        <v>1852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17933.0</v>
      </c>
      <c r="G1065" t="s" s="17">
        <v>1852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17065.0</v>
      </c>
      <c r="G1066" t="s" s="17">
        <v>1853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129.17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17065.0</v>
      </c>
      <c r="G1067" t="s" s="17">
        <v>1853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85.91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18531.0</v>
      </c>
      <c r="G1068" t="s" s="17">
        <v>1854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5.91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13346.0</v>
      </c>
      <c r="G1069" t="s" s="17">
        <v>1855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233.53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13346.0</v>
      </c>
      <c r="G1070" t="s" s="17">
        <v>1855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120.92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13470.0</v>
      </c>
      <c r="G1071" t="s" s="17">
        <v>1856</v>
      </c>
      <c r="H1071" t="s" s="32">
        <v>20</v>
      </c>
      <c r="I1071" t="s" s="16">
        <v>21</v>
      </c>
      <c r="J1071" t="s" s="16">
        <v>28</v>
      </c>
      <c r="K1071" t="n" s="18">
        <v>0.27</v>
      </c>
      <c r="L1071" t="n" s="18">
        <v>221.97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13470.0</v>
      </c>
      <c r="G1072" t="s" s="17">
        <v>1856</v>
      </c>
      <c r="H1072" t="s" s="32">
        <v>25</v>
      </c>
      <c r="I1072" t="s" s="16">
        <v>26</v>
      </c>
      <c r="J1072" t="s" s="16">
        <v>28</v>
      </c>
      <c r="K1072" t="n" s="18">
        <v>0.88</v>
      </c>
      <c r="L1072" t="n" s="18">
        <v>136.27</v>
      </c>
    </row>
    <row r="1073">
      <c r="A1073" t="s" s="15">
        <v>1846</v>
      </c>
      <c r="B1073" t="n" s="29">
        <v>1743.0</v>
      </c>
      <c r="C1073" t="s" s="16">
        <v>1857</v>
      </c>
      <c r="D1073" t="s" s="16">
        <v>1858</v>
      </c>
      <c r="E1073" t="s" s="16">
        <v>1849</v>
      </c>
      <c r="F1073" t="n" s="29">
        <v>10155.0</v>
      </c>
      <c r="G1073" t="s" s="17">
        <v>1859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49.05</v>
      </c>
    </row>
    <row r="1074">
      <c r="A1074" t="s" s="15">
        <v>1846</v>
      </c>
      <c r="B1074" t="n" s="29">
        <v>17097.0</v>
      </c>
      <c r="C1074" t="s" s="16">
        <v>1860</v>
      </c>
      <c r="D1074" t="s" s="16">
        <v>1861</v>
      </c>
      <c r="E1074" t="s" s="16">
        <v>1849</v>
      </c>
      <c r="F1074" t="n" s="29">
        <v>8256.0</v>
      </c>
      <c r="G1074" t="s" s="17">
        <v>1862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92.49</v>
      </c>
    </row>
    <row r="1075">
      <c r="A1075" t="s" s="15">
        <v>1846</v>
      </c>
      <c r="B1075" t="n" s="29">
        <v>17148.0</v>
      </c>
      <c r="C1075" t="s" s="16">
        <v>1863</v>
      </c>
      <c r="D1075" t="s" s="16">
        <v>1858</v>
      </c>
      <c r="E1075" t="s" s="16">
        <v>1849</v>
      </c>
      <c r="F1075" t="n" s="29">
        <v>7556.0</v>
      </c>
      <c r="G1075" t="s" s="17">
        <v>1864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83.26</v>
      </c>
    </row>
    <row r="1076">
      <c r="A1076" t="s" s="15">
        <v>1865</v>
      </c>
      <c r="B1076" t="n" s="29">
        <v>352.0</v>
      </c>
      <c r="C1076" t="s" s="16">
        <v>1866</v>
      </c>
      <c r="D1076" t="s" s="16">
        <v>1867</v>
      </c>
      <c r="E1076" t="s" s="16">
        <v>1868</v>
      </c>
      <c r="F1076" t="n" s="29">
        <v>14363.0</v>
      </c>
      <c r="G1076" t="s" s="17">
        <v>1850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95.26</v>
      </c>
    </row>
    <row r="1077">
      <c r="A1077" t="s" s="15">
        <v>1865</v>
      </c>
      <c r="B1077" t="n" s="29">
        <v>352.0</v>
      </c>
      <c r="C1077" t="s" s="16">
        <v>1866</v>
      </c>
      <c r="D1077" t="s" s="16">
        <v>1867</v>
      </c>
      <c r="E1077" t="s" s="16">
        <v>1868</v>
      </c>
      <c r="F1077" t="n" s="29">
        <v>17933.0</v>
      </c>
      <c r="G1077" t="s" s="17">
        <v>1852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81.44</v>
      </c>
    </row>
    <row r="1078">
      <c r="A1078" t="s" s="15">
        <v>1865</v>
      </c>
      <c r="B1078" t="n" s="29">
        <v>352.0</v>
      </c>
      <c r="C1078" t="s" s="16">
        <v>1866</v>
      </c>
      <c r="D1078" t="s" s="16">
        <v>1867</v>
      </c>
      <c r="E1078" t="s" s="16">
        <v>1868</v>
      </c>
      <c r="F1078" t="n" s="29">
        <v>17933.0</v>
      </c>
      <c r="G1078" t="s" s="17">
        <v>1852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102.95</v>
      </c>
    </row>
    <row r="1079">
      <c r="A1079" t="s" s="15">
        <v>1865</v>
      </c>
      <c r="B1079" t="n" s="29">
        <v>352.0</v>
      </c>
      <c r="C1079" t="s" s="16">
        <v>1866</v>
      </c>
      <c r="D1079" t="s" s="16">
        <v>1867</v>
      </c>
      <c r="E1079" t="s" s="16">
        <v>1868</v>
      </c>
      <c r="F1079" t="n" s="29">
        <v>11611.0</v>
      </c>
      <c r="G1079" t="s" s="17">
        <v>1869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82.34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16852.0</v>
      </c>
      <c r="G1080" t="s" s="17">
        <v>1870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59.02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14534.0</v>
      </c>
      <c r="G1081" t="s" s="17">
        <v>1833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71.26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18531.0</v>
      </c>
      <c r="G1082" t="s" s="17">
        <v>1854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29.42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18531.0</v>
      </c>
      <c r="G1083" t="s" s="17">
        <v>1854</v>
      </c>
      <c r="H1083" t="s" s="32">
        <v>25</v>
      </c>
      <c r="I1083" t="s" s="16">
        <v>26</v>
      </c>
      <c r="J1083" t="s" s="16">
        <v>22</v>
      </c>
      <c r="K1083" t="n" s="18">
        <v>0.3</v>
      </c>
      <c r="L1083" t="n" s="18">
        <v>33.62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5723.0</v>
      </c>
      <c r="G1084" t="s" s="17">
        <v>1871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97.43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18412.0</v>
      </c>
      <c r="G1085" t="s" s="17">
        <v>1872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68.92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18412.0</v>
      </c>
      <c r="G1086" t="s" s="17">
        <v>1872</v>
      </c>
      <c r="H1086" t="s" s="32">
        <v>25</v>
      </c>
      <c r="I1086" t="s" s="16">
        <v>26</v>
      </c>
      <c r="J1086" t="s" s="16">
        <v>22</v>
      </c>
      <c r="K1086" t="n" s="18">
        <v>0.6</v>
      </c>
      <c r="L1086" t="n" s="18">
        <v>46.02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13470.0</v>
      </c>
      <c r="G1087" t="s" s="17">
        <v>1856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130.88</v>
      </c>
    </row>
    <row r="1088">
      <c r="A1088" t="s" s="15">
        <v>1865</v>
      </c>
      <c r="B1088" t="n" s="29">
        <v>17204.0</v>
      </c>
      <c r="C1088" t="s" s="16">
        <v>1873</v>
      </c>
      <c r="D1088" t="s" s="16">
        <v>1874</v>
      </c>
      <c r="E1088" t="s" s="16">
        <v>1875</v>
      </c>
      <c r="F1088" t="n" s="29">
        <v>7020.0</v>
      </c>
      <c r="G1088" t="s" s="17">
        <v>1876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143.69</v>
      </c>
    </row>
    <row r="1089">
      <c r="A1089" t="s" s="15">
        <v>1865</v>
      </c>
      <c r="B1089" t="n" s="29">
        <v>228.0</v>
      </c>
      <c r="C1089" t="s" s="16">
        <v>1877</v>
      </c>
      <c r="D1089" t="s" s="16">
        <v>1878</v>
      </c>
      <c r="E1089" t="s" s="16">
        <v>1879</v>
      </c>
      <c r="F1089" t="n" s="29">
        <v>12845.0</v>
      </c>
      <c r="G1089" t="s" s="17">
        <v>1880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115.57</v>
      </c>
    </row>
    <row r="1090">
      <c r="A1090" t="s" s="15">
        <v>1881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1881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25</v>
      </c>
      <c r="I1091" t="s" s="16">
        <v>26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1882</v>
      </c>
      <c r="B1092" t="n" s="29">
        <v>132.0</v>
      </c>
      <c r="C1092" t="s" s="16">
        <v>1883</v>
      </c>
      <c r="D1092" t="s" s="16">
        <v>1884</v>
      </c>
      <c r="E1092" t="s" s="16">
        <v>1885</v>
      </c>
      <c r="F1092" t="n" s="29">
        <v>9514.0</v>
      </c>
      <c r="G1092" t="s" s="17">
        <v>1886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111.21</v>
      </c>
    </row>
    <row r="1093">
      <c r="A1093" t="s" s="15">
        <v>1882</v>
      </c>
      <c r="B1093" t="n" s="29">
        <v>132.0</v>
      </c>
      <c r="C1093" t="s" s="16">
        <v>1883</v>
      </c>
      <c r="D1093" t="s" s="16">
        <v>1884</v>
      </c>
      <c r="E1093" t="s" s="16">
        <v>1885</v>
      </c>
      <c r="F1093" t="n" s="29">
        <v>11356.0</v>
      </c>
      <c r="G1093" t="s" s="17">
        <v>1887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110.78</v>
      </c>
    </row>
    <row r="1094">
      <c r="A1094" t="s" s="15">
        <v>1882</v>
      </c>
      <c r="B1094" t="n" s="29">
        <v>132.0</v>
      </c>
      <c r="C1094" t="s" s="16">
        <v>1883</v>
      </c>
      <c r="D1094" t="s" s="16">
        <v>1884</v>
      </c>
      <c r="E1094" t="s" s="16">
        <v>1885</v>
      </c>
      <c r="F1094" t="n" s="29">
        <v>9515.0</v>
      </c>
      <c r="G1094" t="s" s="17">
        <v>1888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96.84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14020.0</v>
      </c>
      <c r="G1095" t="s" s="17">
        <v>1889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81.04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17548.0</v>
      </c>
      <c r="G1096" t="s" s="17">
        <v>1890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56.85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13656.0</v>
      </c>
      <c r="G1097" t="s" s="17">
        <v>1891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80.98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17648.0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57.99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7132.0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69.02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11755.0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89.9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9162.0</v>
      </c>
      <c r="G1101" t="s" s="17">
        <v>1895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136.37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10025.0</v>
      </c>
      <c r="G1102" t="s" s="17">
        <v>1896</v>
      </c>
      <c r="H1102" t="s" s="32">
        <v>863</v>
      </c>
      <c r="I1102" t="s" s="16">
        <v>864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10025.0</v>
      </c>
      <c r="G1103" t="s" s="17">
        <v>1896</v>
      </c>
      <c r="H1103" t="s" s="32">
        <v>20</v>
      </c>
      <c r="I1103" t="s" s="16">
        <v>21</v>
      </c>
      <c r="J1103" t="s" s="16">
        <v>28</v>
      </c>
      <c r="K1103" t="n" s="18">
        <v>0.5</v>
      </c>
      <c r="L1103" t="n" s="18">
        <v>160.72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7524.0</v>
      </c>
      <c r="G1104" t="s" s="17">
        <v>1897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104.03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16577.0</v>
      </c>
      <c r="G1105" t="s" s="17">
        <v>1898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54.77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10708.0</v>
      </c>
      <c r="G1106" t="s" s="17">
        <v>1899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102.6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9057.0</v>
      </c>
      <c r="G1107" t="s" s="17">
        <v>1900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124.68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9613.0</v>
      </c>
      <c r="G1108" t="s" s="17">
        <v>1901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62.98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8666.0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109.17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11617.0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105.64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10669.0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97.34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14768.0</v>
      </c>
      <c r="G1112" t="s" s="17">
        <v>1905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76.13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16705.0</v>
      </c>
      <c r="G1113" t="s" s="17">
        <v>1906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58.39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16705.0</v>
      </c>
      <c r="G1114" t="s" s="17">
        <v>1906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114.13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7548.0</v>
      </c>
      <c r="G1115" t="s" s="17">
        <v>1907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84.6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7548.0</v>
      </c>
      <c r="G1116" t="s" s="17">
        <v>1907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137.05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13961.0</v>
      </c>
      <c r="G1117" t="s" s="17">
        <v>1908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98.14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9268.0</v>
      </c>
      <c r="G1118" t="s" s="17">
        <v>1909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106.45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9268.0</v>
      </c>
      <c r="G1119" t="s" s="17">
        <v>1909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178.13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7818.0</v>
      </c>
      <c r="G1120" t="s" s="17">
        <v>1910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100.48</v>
      </c>
    </row>
    <row r="1121">
      <c r="A1121" t="s" s="15">
        <v>1882</v>
      </c>
      <c r="B1121" t="n" s="29">
        <v>33020.0</v>
      </c>
      <c r="C1121" t="s" s="16">
        <v>1911</v>
      </c>
      <c r="D1121" t="s" s="16">
        <v>1884</v>
      </c>
      <c r="E1121" t="s" s="16">
        <v>1885</v>
      </c>
      <c r="F1121" t="n" s="29">
        <v>6435.0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112.52</v>
      </c>
    </row>
    <row r="1122">
      <c r="A1122" t="s" s="15">
        <v>1882</v>
      </c>
      <c r="B1122" t="n" s="29">
        <v>33060.0</v>
      </c>
      <c r="C1122" t="s" s="16">
        <v>1913</v>
      </c>
      <c r="D1122" t="s" s="16">
        <v>1914</v>
      </c>
      <c r="E1122" t="s" s="16">
        <v>1915</v>
      </c>
      <c r="F1122" t="n" s="29">
        <v>8544.0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108.98</v>
      </c>
    </row>
    <row r="1123">
      <c r="A1123" t="s" s="15">
        <v>1882</v>
      </c>
      <c r="B1123" t="n" s="29">
        <v>3386.0</v>
      </c>
      <c r="C1123" t="s" s="16">
        <v>1917</v>
      </c>
      <c r="D1123" t="s" s="16">
        <v>1918</v>
      </c>
      <c r="E1123" t="s" s="16">
        <v>1885</v>
      </c>
      <c r="F1123" t="n" s="29">
        <v>3688.0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75.22</v>
      </c>
    </row>
    <row r="1124">
      <c r="A1124" t="s" s="15">
        <v>1882</v>
      </c>
      <c r="B1124" t="n" s="29">
        <v>33062.0</v>
      </c>
      <c r="C1124" t="s" s="16">
        <v>1920</v>
      </c>
      <c r="D1124" t="s" s="16">
        <v>1921</v>
      </c>
      <c r="E1124" t="s" s="16">
        <v>1915</v>
      </c>
      <c r="F1124" t="n" s="29">
        <v>6499.0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65.12</v>
      </c>
    </row>
    <row r="1125">
      <c r="A1125" t="s" s="15">
        <v>1882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1923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113.69</v>
      </c>
    </row>
    <row r="1126">
      <c r="A1126" t="s" s="15">
        <v>1882</v>
      </c>
      <c r="B1126" t="n" s="29">
        <v>33045.0</v>
      </c>
      <c r="C1126" t="s" s="16">
        <v>1924</v>
      </c>
      <c r="D1126" t="s" s="16">
        <v>1884</v>
      </c>
      <c r="E1126" t="s" s="16">
        <v>1885</v>
      </c>
      <c r="F1126" t="n" s="29">
        <v>6051.0</v>
      </c>
      <c r="G1126" t="s" s="17">
        <v>1925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113.87</v>
      </c>
    </row>
    <row r="1127">
      <c r="A1127" t="s" s="15">
        <v>1882</v>
      </c>
      <c r="B1127" t="n" s="29">
        <v>33125.0</v>
      </c>
      <c r="C1127" t="s" s="16">
        <v>1926</v>
      </c>
      <c r="D1127" t="s" s="16">
        <v>1927</v>
      </c>
      <c r="E1127" t="s" s="16">
        <v>1928</v>
      </c>
      <c r="F1127" t="n" s="29">
        <v>5919.0</v>
      </c>
      <c r="G1127" t="s" s="17">
        <v>1929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147.83</v>
      </c>
    </row>
    <row r="1128">
      <c r="A1128" t="s" s="15">
        <v>1882</v>
      </c>
      <c r="B1128" t="n" s="29">
        <v>33108.0</v>
      </c>
      <c r="C1128" t="s" s="16">
        <v>1930</v>
      </c>
      <c r="D1128" t="s" s="16">
        <v>1931</v>
      </c>
      <c r="E1128" t="s" s="16">
        <v>1932</v>
      </c>
      <c r="F1128" t="n" s="29">
        <v>9961.0</v>
      </c>
      <c r="G1128" t="s" s="17">
        <v>1933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96.1</v>
      </c>
    </row>
    <row r="1129">
      <c r="A1129" t="s" s="15">
        <v>1934</v>
      </c>
      <c r="B1129" t="n" s="29">
        <v>130.0</v>
      </c>
      <c r="C1129" t="s" s="16">
        <v>1935</v>
      </c>
      <c r="D1129" t="s" s="16">
        <v>1936</v>
      </c>
      <c r="E1129" t="s" s="16">
        <v>1937</v>
      </c>
      <c r="F1129" t="n" s="29">
        <v>10474.0</v>
      </c>
      <c r="G1129" t="s" s="17">
        <v>1938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113.23</v>
      </c>
    </row>
    <row r="1130">
      <c r="A1130" t="s" s="15">
        <v>1934</v>
      </c>
      <c r="B1130" t="n" s="29">
        <v>130.0</v>
      </c>
      <c r="C1130" t="s" s="16">
        <v>1935</v>
      </c>
      <c r="D1130" t="s" s="16">
        <v>1936</v>
      </c>
      <c r="E1130" t="s" s="16">
        <v>1937</v>
      </c>
      <c r="F1130" t="n" s="29">
        <v>7518.0</v>
      </c>
      <c r="G1130" t="s" s="17">
        <v>1939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101.21</v>
      </c>
    </row>
    <row r="1131">
      <c r="A1131" t="s" s="15">
        <v>1934</v>
      </c>
      <c r="B1131" t="n" s="29">
        <v>130.0</v>
      </c>
      <c r="C1131" t="s" s="16">
        <v>1935</v>
      </c>
      <c r="D1131" t="s" s="16">
        <v>1936</v>
      </c>
      <c r="E1131" t="s" s="16">
        <v>1937</v>
      </c>
      <c r="F1131" t="n" s="29">
        <v>7518.0</v>
      </c>
      <c r="G1131" t="s" s="17">
        <v>1939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127.63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6788.0</v>
      </c>
      <c r="G1132" t="s" s="17">
        <v>1940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123.55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6788.0</v>
      </c>
      <c r="G1133" t="s" s="17">
        <v>1940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137.55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16793.0</v>
      </c>
      <c r="G1134" t="s" s="17">
        <v>1941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104.34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13242.0</v>
      </c>
      <c r="G1135" t="s" s="17">
        <v>1942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446.77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6113.0</v>
      </c>
      <c r="G1136" t="s" s="17">
        <v>1943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104.44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12646.0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63.14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13795.0</v>
      </c>
      <c r="G1138" t="s" s="17">
        <v>1945</v>
      </c>
      <c r="H1138" t="s" s="32">
        <v>25</v>
      </c>
      <c r="I1138" t="s" s="16">
        <v>26</v>
      </c>
      <c r="J1138" t="s" s="16">
        <v>28</v>
      </c>
      <c r="K1138" t="n" s="18">
        <v>1.0</v>
      </c>
      <c r="L1138" t="n" s="18">
        <v>115.08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17134.0</v>
      </c>
      <c r="G1139" t="s" s="17">
        <v>1946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110.16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7796.0</v>
      </c>
      <c r="G1140" t="s" s="17">
        <v>1947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119.58</v>
      </c>
    </row>
    <row r="1141">
      <c r="A1141" t="s" s="15">
        <v>1934</v>
      </c>
      <c r="B1141" t="n" s="29">
        <v>33052.0</v>
      </c>
      <c r="C1141" t="s" s="16">
        <v>1948</v>
      </c>
      <c r="D1141" t="s" s="16">
        <v>1949</v>
      </c>
      <c r="E1141" t="s" s="16">
        <v>1937</v>
      </c>
      <c r="F1141" t="n" s="29">
        <v>8956.0</v>
      </c>
      <c r="G1141" t="s" s="17">
        <v>1950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101.55</v>
      </c>
    </row>
    <row r="1142">
      <c r="A1142" t="s" s="15">
        <v>1934</v>
      </c>
      <c r="B1142" t="n" s="29">
        <v>33100.0</v>
      </c>
      <c r="C1142" t="s" s="16">
        <v>1951</v>
      </c>
      <c r="D1142" t="s" s="16">
        <v>1949</v>
      </c>
      <c r="E1142" t="s" s="16">
        <v>1937</v>
      </c>
      <c r="F1142" t="n" s="29">
        <v>7761.0</v>
      </c>
      <c r="G1142" t="s" s="17">
        <v>1952</v>
      </c>
      <c r="H1142" t="s" s="32">
        <v>20</v>
      </c>
      <c r="I1142" t="s" s="16">
        <v>21</v>
      </c>
      <c r="J1142" t="s" s="16">
        <v>28</v>
      </c>
      <c r="K1142" t="n" s="18">
        <v>0.75</v>
      </c>
      <c r="L1142" t="n" s="18">
        <v>128.19</v>
      </c>
    </row>
    <row r="1143">
      <c r="A1143" t="s" s="15">
        <v>1934</v>
      </c>
      <c r="B1143" t="n" s="29">
        <v>33068.0</v>
      </c>
      <c r="C1143" t="s" s="16">
        <v>1953</v>
      </c>
      <c r="D1143" t="s" s="16">
        <v>1954</v>
      </c>
      <c r="E1143" t="s" s="16">
        <v>1955</v>
      </c>
      <c r="F1143" t="n" s="29">
        <v>7212.0</v>
      </c>
      <c r="G1143" t="s" s="17">
        <v>1956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135.63</v>
      </c>
    </row>
    <row r="1144">
      <c r="A1144" t="s" s="15">
        <v>1957</v>
      </c>
      <c r="B1144" t="n" s="29">
        <v>133.0</v>
      </c>
      <c r="C1144" t="s" s="16">
        <v>1958</v>
      </c>
      <c r="D1144" t="s" s="16">
        <v>1959</v>
      </c>
      <c r="E1144" t="s" s="16">
        <v>1960</v>
      </c>
      <c r="F1144" t="n" s="29">
        <v>13082.0</v>
      </c>
      <c r="G1144" t="s" s="17">
        <v>1961</v>
      </c>
      <c r="H1144" t="s" s="32">
        <v>25</v>
      </c>
      <c r="I1144" t="s" s="16">
        <v>26</v>
      </c>
      <c r="J1144" t="s" s="16">
        <v>22</v>
      </c>
      <c r="K1144" t="n" s="18">
        <v>0.6</v>
      </c>
      <c r="L1144" t="n" s="18">
        <v>76.45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20</v>
      </c>
      <c r="I1145" t="s" s="16">
        <v>21</v>
      </c>
      <c r="J1145" t="s" s="16">
        <v>28</v>
      </c>
      <c r="K1145" t="n" s="18">
        <v>0.2</v>
      </c>
      <c r="L1145" t="n" s="18">
        <v>122.06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11778.0</v>
      </c>
      <c r="G1146" t="s" s="17">
        <v>1962</v>
      </c>
      <c r="H1146" t="s" s="32">
        <v>25</v>
      </c>
      <c r="I1146" t="s" s="16">
        <v>26</v>
      </c>
      <c r="J1146" t="s" s="16">
        <v>22</v>
      </c>
      <c r="K1146" t="n" s="18">
        <v>0.4</v>
      </c>
      <c r="L1146" t="n" s="18">
        <v>78.06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82.96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17116.0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97.15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59.68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8626.0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82.96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8444.0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96.34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8412.0</v>
      </c>
      <c r="G1152" t="s" s="17">
        <v>1966</v>
      </c>
      <c r="H1152" t="s" s="32">
        <v>25</v>
      </c>
      <c r="I1152" t="s" s="16">
        <v>26</v>
      </c>
      <c r="J1152" t="s" s="16">
        <v>28</v>
      </c>
      <c r="K1152" t="n" s="18">
        <v>1.0</v>
      </c>
      <c r="L1152" t="n" s="18">
        <v>116.85</v>
      </c>
    </row>
    <row r="1153">
      <c r="A1153" t="s" s="15">
        <v>1957</v>
      </c>
      <c r="B1153" t="n" s="29">
        <v>33091.0</v>
      </c>
      <c r="C1153" t="s" s="16">
        <v>1967</v>
      </c>
      <c r="D1153" t="s" s="16">
        <v>1968</v>
      </c>
      <c r="E1153" t="s" s="16">
        <v>1969</v>
      </c>
      <c r="F1153" t="n" s="29">
        <v>7456.0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88.6</v>
      </c>
    </row>
    <row r="1154">
      <c r="A1154" t="s" s="15">
        <v>1957</v>
      </c>
      <c r="B1154" t="n" s="29">
        <v>33123.0</v>
      </c>
      <c r="C1154" t="s" s="16">
        <v>1971</v>
      </c>
      <c r="D1154" t="s" s="16">
        <v>1972</v>
      </c>
      <c r="E1154" t="s" s="16">
        <v>1960</v>
      </c>
      <c r="F1154" t="n" s="29">
        <v>7046.0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102.29</v>
      </c>
    </row>
    <row r="1155">
      <c r="A1155" t="s" s="15">
        <v>1957</v>
      </c>
      <c r="B1155" t="n" s="29">
        <v>3329.0</v>
      </c>
      <c r="C1155" t="s" s="16">
        <v>1974</v>
      </c>
      <c r="D1155" t="s" s="16">
        <v>1975</v>
      </c>
      <c r="E1155" t="s" s="16">
        <v>1960</v>
      </c>
      <c r="F1155" t="n" s="29">
        <v>8777.0</v>
      </c>
      <c r="G1155" t="s" s="17">
        <v>1976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101.73</v>
      </c>
    </row>
    <row r="1156">
      <c r="A1156" t="s" s="15">
        <v>1957</v>
      </c>
      <c r="B1156" t="n" s="29">
        <v>3334.0</v>
      </c>
      <c r="C1156" t="s" s="16">
        <v>1977</v>
      </c>
      <c r="D1156" t="s" s="16">
        <v>1978</v>
      </c>
      <c r="E1156" t="s" s="16">
        <v>1979</v>
      </c>
      <c r="F1156" t="n" s="29">
        <v>6270.0</v>
      </c>
      <c r="G1156" t="s" s="17">
        <v>1980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76.89</v>
      </c>
    </row>
    <row r="1157">
      <c r="A1157" t="s" s="15">
        <v>1957</v>
      </c>
      <c r="B1157" t="n" s="29">
        <v>33121.0</v>
      </c>
      <c r="C1157" t="s" s="16">
        <v>1981</v>
      </c>
      <c r="D1157" t="s" s="16">
        <v>1972</v>
      </c>
      <c r="E1157" t="s" s="16">
        <v>1960</v>
      </c>
      <c r="F1157" t="n" s="29">
        <v>13434.0</v>
      </c>
      <c r="G1157" t="s" s="17">
        <v>1982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104.4</v>
      </c>
    </row>
    <row r="1158">
      <c r="A1158" t="s" s="15">
        <v>1983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37.14</v>
      </c>
      <c r="L1158" t="n" s="18">
        <v>100.0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863</v>
      </c>
      <c r="I1159" t="s" s="16">
        <v>864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25</v>
      </c>
      <c r="I1160" t="s" s="16">
        <v>26</v>
      </c>
      <c r="J1160" t="s" s="16">
        <v>23</v>
      </c>
      <c r="K1160" t="n" s="18">
        <v>15.85</v>
      </c>
      <c r="L1160" t="n" s="18">
        <v>100.0</v>
      </c>
    </row>
    <row r="1161">
      <c r="A1161" t="s" s="15">
        <v>1984</v>
      </c>
      <c r="B1161" t="n" s="29">
        <v>372.0</v>
      </c>
      <c r="C1161" t="s" s="16">
        <v>1985</v>
      </c>
      <c r="D1161" t="s" s="16">
        <v>1986</v>
      </c>
      <c r="E1161" t="s" s="16">
        <v>1987</v>
      </c>
      <c r="F1161" t="n" s="29">
        <v>16760.0</v>
      </c>
      <c r="G1161" t="s" s="17">
        <v>1988</v>
      </c>
      <c r="H1161" t="s" s="32">
        <v>25</v>
      </c>
      <c r="I1161" t="s" s="16">
        <v>26</v>
      </c>
      <c r="J1161" t="s" s="16">
        <v>28</v>
      </c>
      <c r="K1161" t="n" s="18">
        <v>1.0</v>
      </c>
      <c r="L1161" t="n" s="18">
        <v>133.3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11048.0</v>
      </c>
      <c r="G1162" t="s" s="17">
        <v>1989</v>
      </c>
      <c r="H1162" t="s" s="32">
        <v>25</v>
      </c>
      <c r="I1162" t="s" s="16">
        <v>26</v>
      </c>
      <c r="J1162" t="s" s="16">
        <v>22</v>
      </c>
      <c r="K1162" t="n" s="18">
        <v>0.3</v>
      </c>
      <c r="L1162" t="n" s="18">
        <v>104.38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20</v>
      </c>
      <c r="I1163" t="s" s="16">
        <v>21</v>
      </c>
      <c r="J1163" t="s" s="16">
        <v>28</v>
      </c>
      <c r="K1163" t="n" s="18">
        <v>0.7</v>
      </c>
      <c r="L1163" t="n" s="18">
        <v>120.74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16759.0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0.75</v>
      </c>
      <c r="L1164" t="n" s="18">
        <v>109.82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17989.0</v>
      </c>
      <c r="G1165" t="s" s="17">
        <v>1991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29.53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13905.0</v>
      </c>
      <c r="G1166" t="s" s="17">
        <v>1992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102.73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18350.0</v>
      </c>
      <c r="G1167" t="s" s="17">
        <v>1993</v>
      </c>
      <c r="H1167" t="s" s="32">
        <v>25</v>
      </c>
      <c r="I1167" t="s" s="16">
        <v>26</v>
      </c>
      <c r="J1167" t="s" s="16">
        <v>22</v>
      </c>
      <c r="K1167" t="n" s="18">
        <v>1.0</v>
      </c>
      <c r="L1167" t="n" s="18">
        <v>47.86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12118.0</v>
      </c>
      <c r="G1168" t="s" s="17">
        <v>1994</v>
      </c>
      <c r="H1168" t="s" s="32">
        <v>25</v>
      </c>
      <c r="I1168" t="s" s="16">
        <v>26</v>
      </c>
      <c r="J1168" t="s" s="16">
        <v>28</v>
      </c>
      <c r="K1168" t="n" s="18">
        <v>1.0</v>
      </c>
      <c r="L1168" t="n" s="18">
        <v>160.7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11741.0</v>
      </c>
      <c r="G1169" t="s" s="17">
        <v>1995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79.56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10859.0</v>
      </c>
      <c r="G1170" t="s" s="17">
        <v>1996</v>
      </c>
      <c r="H1170" t="s" s="32">
        <v>25</v>
      </c>
      <c r="I1170" t="s" s="16">
        <v>26</v>
      </c>
      <c r="J1170" t="s" s="16">
        <v>28</v>
      </c>
      <c r="K1170" t="n" s="18">
        <v>0.9</v>
      </c>
      <c r="L1170" t="n" s="18">
        <v>119.79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10859.0</v>
      </c>
      <c r="G1171" t="s" s="17">
        <v>1996</v>
      </c>
      <c r="H1171" t="s" s="32">
        <v>20</v>
      </c>
      <c r="I1171" t="s" s="16">
        <v>21</v>
      </c>
      <c r="J1171" t="s" s="16">
        <v>28</v>
      </c>
      <c r="K1171" t="n" s="18">
        <v>0.1</v>
      </c>
      <c r="L1171" t="n" s="18">
        <v>444.51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18284.0</v>
      </c>
      <c r="G1172" t="s" s="17">
        <v>1997</v>
      </c>
      <c r="H1172" t="s" s="32">
        <v>25</v>
      </c>
      <c r="I1172" t="s" s="16">
        <v>26</v>
      </c>
      <c r="J1172" t="s" s="16">
        <v>22</v>
      </c>
      <c r="K1172" t="n" s="18">
        <v>0.8</v>
      </c>
      <c r="L1172" t="n" s="18">
        <v>67.46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18284.0</v>
      </c>
      <c r="G1173" t="s" s="17">
        <v>1997</v>
      </c>
      <c r="H1173" t="s" s="32">
        <v>20</v>
      </c>
      <c r="I1173" t="s" s="16">
        <v>21</v>
      </c>
      <c r="J1173" t="s" s="16">
        <v>22</v>
      </c>
      <c r="K1173" t="n" s="18">
        <v>0.2</v>
      </c>
      <c r="L1173" t="n" s="18">
        <v>105.82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6163.0</v>
      </c>
      <c r="G1174" t="s" s="17">
        <v>1998</v>
      </c>
      <c r="H1174" t="s" s="32">
        <v>25</v>
      </c>
      <c r="I1174" t="s" s="16">
        <v>26</v>
      </c>
      <c r="J1174" t="s" s="16">
        <v>22</v>
      </c>
      <c r="K1174" t="n" s="18">
        <v>0.5</v>
      </c>
      <c r="L1174" t="n" s="18">
        <v>81.45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6163.0</v>
      </c>
      <c r="G1175" t="s" s="17">
        <v>1998</v>
      </c>
      <c r="H1175" t="s" s="32">
        <v>20</v>
      </c>
      <c r="I1175" t="s" s="16">
        <v>21</v>
      </c>
      <c r="J1175" t="s" s="16">
        <v>28</v>
      </c>
      <c r="K1175" t="n" s="18">
        <v>0.5</v>
      </c>
      <c r="L1175" t="n" s="18">
        <v>129.65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14075.0</v>
      </c>
      <c r="G1176" t="s" s="17">
        <v>1999</v>
      </c>
      <c r="H1176" t="s" s="32">
        <v>20</v>
      </c>
      <c r="I1176" t="s" s="16">
        <v>21</v>
      </c>
      <c r="J1176" t="s" s="16">
        <v>28</v>
      </c>
      <c r="K1176" t="n" s="18">
        <v>0.6</v>
      </c>
      <c r="L1176" t="n" s="18">
        <v>115.95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14075.0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0.4</v>
      </c>
      <c r="L1177" t="n" s="18">
        <v>82.59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9107.0</v>
      </c>
      <c r="G1178" t="s" s="17">
        <v>2000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103.88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17420.0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97.03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17530.0</v>
      </c>
      <c r="G1180" t="s" s="17">
        <v>2002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72.23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17887.0</v>
      </c>
      <c r="G1181" t="s" s="17">
        <v>2003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101.27</v>
      </c>
    </row>
    <row r="1182">
      <c r="A1182" t="s" s="15">
        <v>1984</v>
      </c>
      <c r="B1182" t="n" s="29">
        <v>55152.0</v>
      </c>
      <c r="C1182" t="s" s="16">
        <v>2004</v>
      </c>
      <c r="D1182" t="s" s="16">
        <v>2005</v>
      </c>
      <c r="E1182" t="s" s="16">
        <v>2006</v>
      </c>
      <c r="F1182" t="n" s="29">
        <v>11279.0</v>
      </c>
      <c r="G1182" t="s" s="17">
        <v>2007</v>
      </c>
      <c r="H1182" t="s" s="32">
        <v>20</v>
      </c>
      <c r="I1182" t="s" s="16">
        <v>21</v>
      </c>
      <c r="J1182" t="s" s="16">
        <v>28</v>
      </c>
      <c r="K1182" t="n" s="18">
        <v>0.6</v>
      </c>
      <c r="L1182" t="n" s="18">
        <v>143.42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25</v>
      </c>
      <c r="I1183" t="s" s="16">
        <v>26</v>
      </c>
      <c r="J1183" t="s" s="16">
        <v>22</v>
      </c>
      <c r="K1183" t="n" s="18">
        <v>0.4</v>
      </c>
      <c r="L1183" t="n" s="18">
        <v>71.65</v>
      </c>
    </row>
    <row r="1184">
      <c r="A1184" t="s" s="15">
        <v>1984</v>
      </c>
      <c r="B1184" t="n" s="29">
        <v>1267.0</v>
      </c>
      <c r="C1184" t="s" s="16">
        <v>2008</v>
      </c>
      <c r="D1184" t="s" s="16">
        <v>2009</v>
      </c>
      <c r="E1184" t="s" s="16">
        <v>2010</v>
      </c>
      <c r="F1184" t="n" s="29">
        <v>11845.0</v>
      </c>
      <c r="G1184" t="s" s="17">
        <v>2011</v>
      </c>
      <c r="H1184" t="s" s="32">
        <v>25</v>
      </c>
      <c r="I1184" t="s" s="16">
        <v>26</v>
      </c>
      <c r="J1184" t="s" s="16">
        <v>22</v>
      </c>
      <c r="K1184" t="n" s="18">
        <v>0.35</v>
      </c>
      <c r="L1184" t="n" s="18">
        <v>102.47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0.65</v>
      </c>
      <c r="L1185" t="n" s="18">
        <v>116.74</v>
      </c>
    </row>
    <row r="1186">
      <c r="A1186" t="s" s="15">
        <v>1984</v>
      </c>
      <c r="B1186" t="n" s="29">
        <v>29269.0</v>
      </c>
      <c r="C1186" t="s" s="16">
        <v>2012</v>
      </c>
      <c r="D1186" t="s" s="16">
        <v>2013</v>
      </c>
      <c r="E1186" t="s" s="16">
        <v>2014</v>
      </c>
      <c r="F1186" t="n" s="29">
        <v>11626.0</v>
      </c>
      <c r="G1186" t="s" s="17">
        <v>2015</v>
      </c>
      <c r="H1186" t="s" s="32">
        <v>20</v>
      </c>
      <c r="I1186" t="s" s="16">
        <v>21</v>
      </c>
      <c r="J1186" t="s" s="16">
        <v>28</v>
      </c>
      <c r="K1186" t="n" s="18">
        <v>1.0</v>
      </c>
      <c r="L1186" t="n" s="18">
        <v>130.08</v>
      </c>
    </row>
    <row r="1187">
      <c r="A1187" t="s" s="15">
        <v>1984</v>
      </c>
      <c r="B1187" t="n" s="29">
        <v>29255.0</v>
      </c>
      <c r="C1187" t="s" s="16">
        <v>2016</v>
      </c>
      <c r="D1187" t="s" s="16">
        <v>2017</v>
      </c>
      <c r="E1187" t="s" s="16">
        <v>2018</v>
      </c>
      <c r="F1187" t="n" s="29">
        <v>10955.0</v>
      </c>
      <c r="G1187" t="s" s="17">
        <v>2019</v>
      </c>
      <c r="H1187" t="s" s="32">
        <v>25</v>
      </c>
      <c r="I1187" t="s" s="16">
        <v>26</v>
      </c>
      <c r="J1187" t="s" s="16">
        <v>22</v>
      </c>
      <c r="K1187" t="n" s="18">
        <v>0.3</v>
      </c>
      <c r="L1187" t="n" s="18">
        <v>69.17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20</v>
      </c>
      <c r="I1188" t="s" s="16">
        <v>21</v>
      </c>
      <c r="J1188" t="s" s="16">
        <v>28</v>
      </c>
      <c r="K1188" t="n" s="18">
        <v>0.7</v>
      </c>
      <c r="L1188" t="n" s="18">
        <v>110.79</v>
      </c>
    </row>
    <row r="1189">
      <c r="A1189" t="s" s="15">
        <v>1984</v>
      </c>
      <c r="B1189" t="n" s="29">
        <v>1573.0</v>
      </c>
      <c r="C1189" t="s" s="16">
        <v>2020</v>
      </c>
      <c r="D1189" t="s" s="16">
        <v>2021</v>
      </c>
      <c r="E1189" t="s" s="16">
        <v>2022</v>
      </c>
      <c r="F1189" t="n" s="29">
        <v>13910.0</v>
      </c>
      <c r="G1189" t="s" s="17">
        <v>2023</v>
      </c>
      <c r="H1189" t="s" s="32">
        <v>25</v>
      </c>
      <c r="I1189" t="s" s="16">
        <v>26</v>
      </c>
      <c r="J1189" t="s" s="16">
        <v>28</v>
      </c>
      <c r="K1189" t="n" s="18">
        <v>0.3</v>
      </c>
      <c r="L1189" t="n" s="18">
        <v>148.14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0.7</v>
      </c>
      <c r="L1190" t="n" s="18">
        <v>109.7</v>
      </c>
    </row>
    <row r="1191">
      <c r="A1191" t="s" s="15">
        <v>1984</v>
      </c>
      <c r="B1191" t="n" s="29">
        <v>29206.0</v>
      </c>
      <c r="C1191" t="s" s="16">
        <v>2024</v>
      </c>
      <c r="D1191" t="s" s="16">
        <v>1986</v>
      </c>
      <c r="E1191" t="s" s="16">
        <v>1987</v>
      </c>
      <c r="F1191" t="n" s="29">
        <v>6931.0</v>
      </c>
      <c r="G1191" t="s" s="17">
        <v>2025</v>
      </c>
      <c r="H1191" t="s" s="32">
        <v>25</v>
      </c>
      <c r="I1191" t="s" s="16">
        <v>26</v>
      </c>
      <c r="J1191" t="s" s="16">
        <v>28</v>
      </c>
      <c r="K1191" t="n" s="18">
        <v>1.0</v>
      </c>
      <c r="L1191" t="n" s="18">
        <v>117.32</v>
      </c>
    </row>
    <row r="1192">
      <c r="A1192" t="s" s="15">
        <v>1984</v>
      </c>
      <c r="B1192" t="n" s="29">
        <v>187.0</v>
      </c>
      <c r="C1192" t="s" s="16">
        <v>2026</v>
      </c>
      <c r="D1192" t="s" s="16">
        <v>2027</v>
      </c>
      <c r="E1192" t="s" s="16">
        <v>1987</v>
      </c>
      <c r="F1192" t="n" s="29">
        <v>12656.0</v>
      </c>
      <c r="G1192" t="s" s="17">
        <v>2028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131.68</v>
      </c>
    </row>
    <row r="1193">
      <c r="A1193" t="s" s="15">
        <v>1984</v>
      </c>
      <c r="B1193" t="n" s="29">
        <v>29159.0</v>
      </c>
      <c r="C1193" t="s" s="16">
        <v>2029</v>
      </c>
      <c r="D1193" t="s" s="16">
        <v>2030</v>
      </c>
      <c r="E1193" t="s" s="16">
        <v>1987</v>
      </c>
      <c r="F1193" t="n" s="29">
        <v>8358.0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0.65</v>
      </c>
      <c r="L1193" t="n" s="18">
        <v>85.99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8318.0</v>
      </c>
      <c r="G1194" t="s" s="17">
        <v>2032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106.79</v>
      </c>
    </row>
    <row r="1195">
      <c r="A1195" t="s" s="15">
        <v>1984</v>
      </c>
      <c r="B1195" t="n" s="29">
        <v>29012.0</v>
      </c>
      <c r="C1195" t="s" s="16">
        <v>2033</v>
      </c>
      <c r="D1195" t="s" s="16">
        <v>2034</v>
      </c>
      <c r="E1195" t="s" s="16">
        <v>2022</v>
      </c>
      <c r="F1195" t="n" s="29">
        <v>6498.0</v>
      </c>
      <c r="G1195" t="s" s="17">
        <v>2035</v>
      </c>
      <c r="H1195" t="s" s="32">
        <v>20</v>
      </c>
      <c r="I1195" t="s" s="16">
        <v>21</v>
      </c>
      <c r="J1195" t="s" s="16">
        <v>28</v>
      </c>
      <c r="K1195" t="n" s="18">
        <v>1.0</v>
      </c>
      <c r="L1195" t="n" s="18">
        <v>114.68</v>
      </c>
    </row>
    <row r="1196">
      <c r="A1196" t="s" s="15">
        <v>1984</v>
      </c>
      <c r="B1196" t="n" s="29">
        <v>14593.0</v>
      </c>
      <c r="C1196" t="s" s="16">
        <v>2036</v>
      </c>
      <c r="D1196" t="s" s="16">
        <v>2037</v>
      </c>
      <c r="E1196" t="s" s="16">
        <v>1987</v>
      </c>
      <c r="F1196" t="n" s="29">
        <v>7999.0</v>
      </c>
      <c r="G1196" t="s" s="17">
        <v>2038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126.2</v>
      </c>
    </row>
    <row r="1197">
      <c r="A1197" t="s" s="15">
        <v>1984</v>
      </c>
      <c r="B1197" t="n" s="29">
        <v>879.0</v>
      </c>
      <c r="C1197" t="s" s="16">
        <v>2039</v>
      </c>
      <c r="D1197" t="s" s="16">
        <v>2040</v>
      </c>
      <c r="E1197" t="s" s="16">
        <v>2041</v>
      </c>
      <c r="F1197" t="n" s="29">
        <v>12568.0</v>
      </c>
      <c r="G1197" t="s" s="17">
        <v>2042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94.18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25</v>
      </c>
      <c r="I1198" t="s" s="16">
        <v>26</v>
      </c>
      <c r="J1198" t="s" s="16">
        <v>22</v>
      </c>
      <c r="K1198" t="n" s="18">
        <v>0.4</v>
      </c>
      <c r="L1198" t="n" s="18">
        <v>97.53</v>
      </c>
    </row>
    <row r="1199">
      <c r="A1199" t="s" s="15">
        <v>1984</v>
      </c>
      <c r="B1199" t="n" s="29">
        <v>29254.0</v>
      </c>
      <c r="C1199" t="s" s="16">
        <v>2043</v>
      </c>
      <c r="D1199" t="s" s="16">
        <v>1986</v>
      </c>
      <c r="E1199" t="s" s="16">
        <v>1987</v>
      </c>
      <c r="F1199" t="n" s="29">
        <v>6076.0</v>
      </c>
      <c r="G1199" t="s" s="17">
        <v>2044</v>
      </c>
      <c r="H1199" t="s" s="32">
        <v>20</v>
      </c>
      <c r="I1199" t="s" s="16">
        <v>21</v>
      </c>
      <c r="J1199" t="s" s="16">
        <v>28</v>
      </c>
      <c r="K1199" t="n" s="18">
        <v>0.5</v>
      </c>
      <c r="L1199" t="n" s="18">
        <v>159.01</v>
      </c>
    </row>
    <row r="1200">
      <c r="A1200" t="s" s="15">
        <v>1984</v>
      </c>
      <c r="B1200" t="n" s="29">
        <v>29164.0</v>
      </c>
      <c r="C1200" t="s" s="16">
        <v>2045</v>
      </c>
      <c r="D1200" t="s" s="16">
        <v>2046</v>
      </c>
      <c r="E1200" t="s" s="16">
        <v>2047</v>
      </c>
      <c r="F1200" t="n" s="29">
        <v>6206.0</v>
      </c>
      <c r="G1200" t="s" s="17">
        <v>2048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98.36</v>
      </c>
    </row>
    <row r="1201">
      <c r="A1201" t="s" s="15">
        <v>1984</v>
      </c>
      <c r="B1201" t="n" s="29">
        <v>29210.0</v>
      </c>
      <c r="C1201" t="s" s="16">
        <v>2049</v>
      </c>
      <c r="D1201" t="s" s="16">
        <v>1986</v>
      </c>
      <c r="E1201" t="s" s="16">
        <v>1987</v>
      </c>
      <c r="F1201" t="n" s="29">
        <v>8245.0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104.31</v>
      </c>
    </row>
    <row r="1202">
      <c r="A1202" t="s" s="15">
        <v>1984</v>
      </c>
      <c r="B1202" t="n" s="29">
        <v>29209.0</v>
      </c>
      <c r="C1202" t="s" s="16">
        <v>2051</v>
      </c>
      <c r="D1202" t="s" s="16">
        <v>1986</v>
      </c>
      <c r="E1202" t="s" s="16">
        <v>1987</v>
      </c>
      <c r="F1202" t="n" s="29">
        <v>8637.0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104.73</v>
      </c>
    </row>
    <row r="1203">
      <c r="A1203" t="s" s="15">
        <v>1984</v>
      </c>
      <c r="B1203" t="n" s="29">
        <v>29204.0</v>
      </c>
      <c r="C1203" t="s" s="16">
        <v>2053</v>
      </c>
      <c r="D1203" t="s" s="16">
        <v>2054</v>
      </c>
      <c r="E1203" t="s" s="16">
        <v>1987</v>
      </c>
      <c r="F1203" t="n" s="29">
        <v>7495.0</v>
      </c>
      <c r="G1203" t="s" s="17">
        <v>2055</v>
      </c>
      <c r="H1203" t="s" s="32">
        <v>25</v>
      </c>
      <c r="I1203" t="s" s="16">
        <v>26</v>
      </c>
      <c r="J1203" t="s" s="16">
        <v>28</v>
      </c>
      <c r="K1203" t="n" s="18">
        <v>1.0</v>
      </c>
      <c r="L1203" t="n" s="18">
        <v>121.88</v>
      </c>
    </row>
    <row r="1204">
      <c r="A1204" t="s" s="15">
        <v>1984</v>
      </c>
      <c r="B1204" t="n" s="29">
        <v>29207.0</v>
      </c>
      <c r="C1204" t="s" s="16">
        <v>2056</v>
      </c>
      <c r="D1204" t="s" s="16">
        <v>2057</v>
      </c>
      <c r="E1204" t="s" s="16">
        <v>1987</v>
      </c>
      <c r="F1204" t="n" s="29">
        <v>9570.0</v>
      </c>
      <c r="G1204" t="s" s="17">
        <v>2058</v>
      </c>
      <c r="H1204" t="s" s="32">
        <v>20</v>
      </c>
      <c r="I1204" t="s" s="16">
        <v>21</v>
      </c>
      <c r="J1204" t="s" s="16">
        <v>28</v>
      </c>
      <c r="K1204" t="n" s="18">
        <v>0.72</v>
      </c>
      <c r="L1204" t="n" s="18">
        <v>126.93</v>
      </c>
    </row>
    <row r="1205">
      <c r="A1205" t="s" s="15">
        <v>1984</v>
      </c>
      <c r="B1205" t="n" s="29">
        <v>1226.0</v>
      </c>
      <c r="C1205" t="s" s="16">
        <v>2059</v>
      </c>
      <c r="D1205" t="s" s="16">
        <v>2060</v>
      </c>
      <c r="E1205" t="s" s="16">
        <v>1987</v>
      </c>
      <c r="F1205" t="n" s="29">
        <v>9956.0</v>
      </c>
      <c r="G1205" t="s" s="17">
        <v>2061</v>
      </c>
      <c r="H1205" t="s" s="32">
        <v>20</v>
      </c>
      <c r="I1205" t="s" s="16">
        <v>21</v>
      </c>
      <c r="J1205" t="s" s="16">
        <v>22</v>
      </c>
      <c r="K1205" t="n" s="18">
        <v>1.2</v>
      </c>
      <c r="L1205" t="n" s="18">
        <v>108.37</v>
      </c>
    </row>
    <row r="1206">
      <c r="A1206" t="s" s="15">
        <v>2062</v>
      </c>
      <c r="B1206" t="n" s="29">
        <v>370.0</v>
      </c>
      <c r="C1206" t="s" s="16">
        <v>2063</v>
      </c>
      <c r="D1206" t="s" s="16">
        <v>2064</v>
      </c>
      <c r="E1206" t="s" s="16">
        <v>2065</v>
      </c>
      <c r="F1206" t="n" s="29">
        <v>7496.0</v>
      </c>
      <c r="G1206" t="s" s="17">
        <v>2066</v>
      </c>
      <c r="H1206" t="s" s="32">
        <v>25</v>
      </c>
      <c r="I1206" t="s" s="16">
        <v>26</v>
      </c>
      <c r="J1206" t="s" s="16">
        <v>22</v>
      </c>
      <c r="K1206" t="n" s="18">
        <v>1.0</v>
      </c>
      <c r="L1206" t="n" s="18">
        <v>89.91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17596.0</v>
      </c>
      <c r="G1207" t="s" s="17">
        <v>2067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52.82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17545.0</v>
      </c>
      <c r="G1208" t="s" s="17">
        <v>2068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52.21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17880.0</v>
      </c>
      <c r="G1209" t="s" s="17">
        <v>2069</v>
      </c>
      <c r="H1209" t="s" s="32">
        <v>25</v>
      </c>
      <c r="I1209" t="s" s="16">
        <v>26</v>
      </c>
      <c r="J1209" t="s" s="16">
        <v>28</v>
      </c>
      <c r="K1209" t="n" s="18">
        <v>0.42</v>
      </c>
      <c r="L1209" t="n" s="18">
        <v>111.04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104.43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12105.0</v>
      </c>
      <c r="G1211" t="s" s="17">
        <v>2070</v>
      </c>
      <c r="H1211" t="s" s="32">
        <v>25</v>
      </c>
      <c r="I1211" t="s" s="16">
        <v>26</v>
      </c>
      <c r="J1211" t="s" s="16">
        <v>28</v>
      </c>
      <c r="K1211" t="n" s="18">
        <v>0.37</v>
      </c>
      <c r="L1211" t="n" s="18">
        <v>122.36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20</v>
      </c>
      <c r="I1212" t="s" s="16">
        <v>21</v>
      </c>
      <c r="J1212" t="s" s="16">
        <v>28</v>
      </c>
      <c r="K1212" t="n" s="18">
        <v>0.5</v>
      </c>
      <c r="L1212" t="n" s="18">
        <v>124.92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5764.0</v>
      </c>
      <c r="G1213" t="s" s="17">
        <v>2071</v>
      </c>
      <c r="H1213" t="s" s="32">
        <v>20</v>
      </c>
      <c r="I1213" t="s" s="16">
        <v>21</v>
      </c>
      <c r="J1213" t="s" s="16">
        <v>28</v>
      </c>
      <c r="K1213" t="n" s="18">
        <v>1.0</v>
      </c>
      <c r="L1213" t="n" s="18">
        <v>110.31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14846.0</v>
      </c>
      <c r="G1214" t="s" s="17">
        <v>2072</v>
      </c>
      <c r="H1214" t="s" s="32">
        <v>25</v>
      </c>
      <c r="I1214" t="s" s="16">
        <v>26</v>
      </c>
      <c r="J1214" t="s" s="16">
        <v>22</v>
      </c>
      <c r="K1214" t="n" s="18">
        <v>0.42</v>
      </c>
      <c r="L1214" t="n" s="18">
        <v>85.63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13522.0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97.76</v>
      </c>
    </row>
    <row r="1216">
      <c r="A1216" t="s" s="15">
        <v>2062</v>
      </c>
      <c r="B1216" t="n" s="29">
        <v>29015.0</v>
      </c>
      <c r="C1216" t="s" s="16">
        <v>2074</v>
      </c>
      <c r="D1216" t="s" s="16">
        <v>1215</v>
      </c>
      <c r="E1216" t="s" s="16">
        <v>2065</v>
      </c>
      <c r="F1216" t="n" s="29">
        <v>6789.0</v>
      </c>
      <c r="G1216" t="s" s="17">
        <v>2075</v>
      </c>
      <c r="H1216" t="s" s="32">
        <v>20</v>
      </c>
      <c r="I1216" t="s" s="16">
        <v>21</v>
      </c>
      <c r="J1216" t="s" s="16">
        <v>22</v>
      </c>
      <c r="K1216" t="n" s="18">
        <v>1.07</v>
      </c>
      <c r="L1216" t="n" s="18">
        <v>70.89</v>
      </c>
    </row>
    <row r="1217">
      <c r="A1217" t="s" s="15">
        <v>2062</v>
      </c>
      <c r="B1217" t="n" s="29">
        <v>29220.0</v>
      </c>
      <c r="C1217" t="s" s="16">
        <v>2076</v>
      </c>
      <c r="D1217" t="s" s="16">
        <v>2077</v>
      </c>
      <c r="E1217" t="s" s="16">
        <v>2065</v>
      </c>
      <c r="F1217" t="n" s="29">
        <v>8259.0</v>
      </c>
      <c r="G1217" t="s" s="17">
        <v>2078</v>
      </c>
      <c r="H1217" t="s" s="32">
        <v>20</v>
      </c>
      <c r="I1217" t="s" s="16">
        <v>21</v>
      </c>
      <c r="J1217" t="s" s="16">
        <v>28</v>
      </c>
      <c r="K1217" t="n" s="18">
        <v>1.0</v>
      </c>
      <c r="L1217" t="n" s="18">
        <v>118.86</v>
      </c>
    </row>
    <row r="1218">
      <c r="A1218" t="s" s="15">
        <v>2079</v>
      </c>
      <c r="B1218" t="n" s="29">
        <v>371.0</v>
      </c>
      <c r="C1218" t="s" s="16">
        <v>2080</v>
      </c>
      <c r="D1218" t="s" s="16">
        <v>2081</v>
      </c>
      <c r="E1218" t="s" s="16">
        <v>2082</v>
      </c>
      <c r="F1218" t="n" s="29">
        <v>18498.0</v>
      </c>
      <c r="G1218" t="s" s="17">
        <v>2083</v>
      </c>
      <c r="H1218" t="s" s="32">
        <v>25</v>
      </c>
      <c r="I1218" t="s" s="16">
        <v>26</v>
      </c>
      <c r="J1218" t="s" s="16">
        <v>22</v>
      </c>
      <c r="K1218" t="n" s="18">
        <v>1.1</v>
      </c>
      <c r="L1218" t="n" s="18">
        <v>28.26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10419.0</v>
      </c>
      <c r="G1219" t="s" s="17">
        <v>2084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108.25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13375.0</v>
      </c>
      <c r="G1220" t="s" s="17">
        <v>2085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101.27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25</v>
      </c>
      <c r="I1221" t="s" s="16">
        <v>26</v>
      </c>
      <c r="J1221" t="s" s="16">
        <v>22</v>
      </c>
      <c r="K1221" t="n" s="18">
        <v>0.1</v>
      </c>
      <c r="L1221" t="n" s="18">
        <v>21.88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14967.0</v>
      </c>
      <c r="G1222" t="s" s="17">
        <v>2086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78.53</v>
      </c>
    </row>
    <row r="1223">
      <c r="A1223" t="s" s="15">
        <v>2087</v>
      </c>
      <c r="B1223" t="n" s="29">
        <v>373.0</v>
      </c>
      <c r="C1223" t="s" s="16">
        <v>2088</v>
      </c>
      <c r="D1223" t="s" s="16">
        <v>2089</v>
      </c>
      <c r="E1223" t="s" s="16">
        <v>2090</v>
      </c>
      <c r="F1223" t="n" s="29">
        <v>16819.0</v>
      </c>
      <c r="G1223" t="s" s="17">
        <v>2091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105.82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11698.0</v>
      </c>
      <c r="G1224" t="s" s="17">
        <v>2092</v>
      </c>
      <c r="H1224" t="s" s="32">
        <v>25</v>
      </c>
      <c r="I1224" t="s" s="16">
        <v>26</v>
      </c>
      <c r="J1224" t="s" s="16">
        <v>22</v>
      </c>
      <c r="K1224" t="n" s="18">
        <v>0.3</v>
      </c>
      <c r="L1224" t="n" s="18">
        <v>103.71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20</v>
      </c>
      <c r="I1225" t="s" s="16">
        <v>21</v>
      </c>
      <c r="J1225" t="s" s="16">
        <v>28</v>
      </c>
      <c r="K1225" t="n" s="18">
        <v>0.51</v>
      </c>
      <c r="L1225" t="n" s="18">
        <v>120.68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11969.0</v>
      </c>
      <c r="G1226" t="s" s="17">
        <v>2093</v>
      </c>
      <c r="H1226" t="s" s="32">
        <v>20</v>
      </c>
      <c r="I1226" t="s" s="16">
        <v>21</v>
      </c>
      <c r="J1226" t="s" s="16">
        <v>28</v>
      </c>
      <c r="K1226" t="n" s="18">
        <v>0.48</v>
      </c>
      <c r="L1226" t="n" s="18">
        <v>146.33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7009.0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0.82</v>
      </c>
      <c r="L1227" t="n" s="18">
        <v>123.65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81.83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11139.0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0.93</v>
      </c>
      <c r="L1229" t="n" s="18">
        <v>43.6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14748.0</v>
      </c>
      <c r="G1230" t="s" s="17">
        <v>2096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52.33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63.25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12520.0</v>
      </c>
      <c r="G1232" t="s" s="17">
        <v>2097</v>
      </c>
      <c r="H1232" t="s" s="32">
        <v>25</v>
      </c>
      <c r="I1232" t="s" s="16">
        <v>26</v>
      </c>
      <c r="J1232" t="s" s="16">
        <v>22</v>
      </c>
      <c r="K1232" t="n" s="18">
        <v>0.9</v>
      </c>
      <c r="L1232" t="n" s="18">
        <v>110.47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20</v>
      </c>
      <c r="I1233" t="s" s="16">
        <v>21</v>
      </c>
      <c r="J1233" t="s" s="16">
        <v>28</v>
      </c>
      <c r="K1233" t="n" s="18">
        <v>0.1</v>
      </c>
      <c r="L1233" t="n" s="18">
        <v>151.61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13212.0</v>
      </c>
      <c r="G1234" t="s" s="17">
        <v>2098</v>
      </c>
      <c r="H1234" t="s" s="32">
        <v>25</v>
      </c>
      <c r="I1234" t="s" s="16">
        <v>26</v>
      </c>
      <c r="J1234" t="s" s="16">
        <v>28</v>
      </c>
      <c r="K1234" t="n" s="18">
        <v>1.0</v>
      </c>
      <c r="L1234" t="n" s="18">
        <v>132.73</v>
      </c>
    </row>
    <row r="1235">
      <c r="A1235" t="s" s="15">
        <v>2087</v>
      </c>
      <c r="B1235" t="n" s="29">
        <v>1544.0</v>
      </c>
      <c r="C1235" t="s" s="16">
        <v>2099</v>
      </c>
      <c r="D1235" t="s" s="16">
        <v>2100</v>
      </c>
      <c r="E1235" t="s" s="16">
        <v>2101</v>
      </c>
      <c r="F1235" t="n" s="29">
        <v>17589.0</v>
      </c>
      <c r="G1235" t="s" s="17">
        <v>2102</v>
      </c>
      <c r="H1235" t="s" s="32">
        <v>25</v>
      </c>
      <c r="I1235" t="s" s="16">
        <v>26</v>
      </c>
      <c r="J1235" t="s" s="16">
        <v>22</v>
      </c>
      <c r="K1235" t="n" s="18">
        <v>0.3</v>
      </c>
      <c r="L1235" t="n" s="18">
        <v>33.97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44.69</v>
      </c>
    </row>
    <row r="1237">
      <c r="A1237" t="s" s="15">
        <v>2087</v>
      </c>
      <c r="B1237" t="n" s="29">
        <v>406.0</v>
      </c>
      <c r="C1237" t="s" s="16">
        <v>2103</v>
      </c>
      <c r="D1237" t="s" s="16">
        <v>2104</v>
      </c>
      <c r="E1237" t="s" s="16">
        <v>2101</v>
      </c>
      <c r="F1237" t="n" s="29">
        <v>13028.0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84.78</v>
      </c>
    </row>
    <row r="1238">
      <c r="A1238" t="s" s="15">
        <v>2087</v>
      </c>
      <c r="B1238" t="n" s="29">
        <v>29131.0</v>
      </c>
      <c r="C1238" t="s" s="16">
        <v>2106</v>
      </c>
      <c r="D1238" t="s" s="16">
        <v>2107</v>
      </c>
      <c r="E1238" t="s" s="16">
        <v>2090</v>
      </c>
      <c r="F1238" t="n" s="29">
        <v>6247.0</v>
      </c>
      <c r="G1238" t="s" s="17">
        <v>2108</v>
      </c>
      <c r="H1238" t="s" s="32">
        <v>20</v>
      </c>
      <c r="I1238" t="s" s="16">
        <v>21</v>
      </c>
      <c r="J1238" t="s" s="16">
        <v>28</v>
      </c>
      <c r="K1238" t="n" s="18">
        <v>0.5</v>
      </c>
      <c r="L1238" t="n" s="18">
        <v>142.87</v>
      </c>
    </row>
    <row r="1239">
      <c r="A1239" t="s" s="15">
        <v>2087</v>
      </c>
      <c r="B1239" t="n" s="29">
        <v>29216.0</v>
      </c>
      <c r="C1239" t="s" s="16">
        <v>2109</v>
      </c>
      <c r="D1239" t="s" s="16">
        <v>2110</v>
      </c>
      <c r="E1239" t="s" s="16">
        <v>2090</v>
      </c>
      <c r="F1239" t="n" s="29">
        <v>8596.0</v>
      </c>
      <c r="G1239" t="s" s="17">
        <v>2111</v>
      </c>
      <c r="H1239" t="s" s="32">
        <v>25</v>
      </c>
      <c r="I1239" t="s" s="16">
        <v>26</v>
      </c>
      <c r="J1239" t="s" s="16">
        <v>22</v>
      </c>
      <c r="K1239" t="n" s="18">
        <v>1.0</v>
      </c>
      <c r="L1239" t="n" s="18">
        <v>89.25</v>
      </c>
    </row>
    <row r="1240">
      <c r="A1240" t="s" s="15">
        <v>2087</v>
      </c>
      <c r="B1240" t="n" s="29">
        <v>29234.0</v>
      </c>
      <c r="C1240" t="s" s="16">
        <v>2112</v>
      </c>
      <c r="D1240" t="s" s="16">
        <v>2113</v>
      </c>
      <c r="E1240" t="s" s="16">
        <v>2090</v>
      </c>
      <c r="F1240" t="n" s="29">
        <v>6164.0</v>
      </c>
      <c r="G1240" t="s" s="17">
        <v>2114</v>
      </c>
      <c r="H1240" t="s" s="32">
        <v>20</v>
      </c>
      <c r="I1240" t="s" s="16">
        <v>21</v>
      </c>
      <c r="J1240" t="s" s="16">
        <v>22</v>
      </c>
      <c r="K1240" t="n" s="18">
        <v>0.79</v>
      </c>
      <c r="L1240" t="n" s="18">
        <v>100.24</v>
      </c>
    </row>
    <row r="1241">
      <c r="A1241" t="s" s="15">
        <v>2115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25</v>
      </c>
      <c r="I1241" t="s" s="16">
        <v>26</v>
      </c>
      <c r="J1241" t="s" s="16">
        <v>23</v>
      </c>
      <c r="K1241" t="n" s="18">
        <v>17.76</v>
      </c>
      <c r="L1241" t="n" s="18">
        <v>100.0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41.15</v>
      </c>
      <c r="L1242" t="n" s="18">
        <v>100.0</v>
      </c>
    </row>
    <row r="1243">
      <c r="A1243" t="s" s="15">
        <v>2116</v>
      </c>
      <c r="B1243" t="n" s="29">
        <v>14001.0</v>
      </c>
      <c r="C1243" t="s" s="16">
        <v>2117</v>
      </c>
      <c r="D1243" t="s" s="16">
        <v>2118</v>
      </c>
      <c r="E1243" t="s" s="16">
        <v>2119</v>
      </c>
      <c r="F1243" t="n" s="29">
        <v>10805.0</v>
      </c>
      <c r="G1243" t="s" s="17">
        <v>2120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102.91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9183.0</v>
      </c>
      <c r="G1244" t="s" s="17">
        <v>2121</v>
      </c>
      <c r="H1244" t="s" s="32">
        <v>25</v>
      </c>
      <c r="I1244" t="s" s="16">
        <v>26</v>
      </c>
      <c r="J1244" t="s" s="16">
        <v>22</v>
      </c>
      <c r="K1244" t="n" s="18">
        <v>0.5</v>
      </c>
      <c r="L1244" t="n" s="18">
        <v>59.54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12341.0</v>
      </c>
      <c r="G1245" t="s" s="17">
        <v>2122</v>
      </c>
      <c r="H1245" t="s" s="32">
        <v>25</v>
      </c>
      <c r="I1245" t="s" s="16">
        <v>26</v>
      </c>
      <c r="J1245" t="s" s="16">
        <v>22</v>
      </c>
      <c r="K1245" t="n" s="18">
        <v>1.0</v>
      </c>
      <c r="L1245" t="n" s="18">
        <v>95.63</v>
      </c>
    </row>
    <row r="1246">
      <c r="A1246" t="s" s="15">
        <v>2116</v>
      </c>
      <c r="B1246" t="n" s="29">
        <v>14141.0</v>
      </c>
      <c r="C1246" t="s" s="16">
        <v>2123</v>
      </c>
      <c r="D1246" t="s" s="16">
        <v>2124</v>
      </c>
      <c r="E1246" t="s" s="16">
        <v>2125</v>
      </c>
      <c r="F1246" t="n" s="29">
        <v>9679.0</v>
      </c>
      <c r="G1246" t="s" s="17">
        <v>2126</v>
      </c>
      <c r="H1246" t="s" s="32">
        <v>20</v>
      </c>
      <c r="I1246" t="s" s="16">
        <v>21</v>
      </c>
      <c r="J1246" t="s" s="16">
        <v>28</v>
      </c>
      <c r="K1246" t="n" s="18">
        <v>1.24</v>
      </c>
      <c r="L1246" t="n" s="18">
        <v>111.4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11106.0</v>
      </c>
      <c r="G1247" t="s" s="17">
        <v>2127</v>
      </c>
      <c r="H1247" t="s" s="32">
        <v>20</v>
      </c>
      <c r="I1247" t="s" s="16">
        <v>21</v>
      </c>
      <c r="J1247" t="s" s="16">
        <v>28</v>
      </c>
      <c r="K1247" t="n" s="18">
        <v>0.23</v>
      </c>
      <c r="L1247" t="n" s="18">
        <v>189.81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131.11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17159.0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34.75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17193.0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1.04</v>
      </c>
      <c r="L1250" t="n" s="18">
        <v>78.65</v>
      </c>
    </row>
    <row r="1251">
      <c r="A1251" t="s" s="15">
        <v>2116</v>
      </c>
      <c r="B1251" t="n" s="29">
        <v>14638.0</v>
      </c>
      <c r="C1251" t="s" s="16">
        <v>2130</v>
      </c>
      <c r="D1251" t="s" s="16">
        <v>2131</v>
      </c>
      <c r="E1251" t="s" s="16">
        <v>2125</v>
      </c>
      <c r="F1251" t="n" s="29">
        <v>7261.0</v>
      </c>
      <c r="G1251" t="s" s="17">
        <v>2132</v>
      </c>
      <c r="H1251" t="s" s="32">
        <v>25</v>
      </c>
      <c r="I1251" t="s" s="16">
        <v>26</v>
      </c>
      <c r="J1251" t="s" s="16">
        <v>22</v>
      </c>
      <c r="K1251" t="n" s="18">
        <v>0.4</v>
      </c>
      <c r="L1251" t="n" s="18">
        <v>99.64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124.8</v>
      </c>
    </row>
    <row r="1253">
      <c r="A1253" t="s" s="15">
        <v>2116</v>
      </c>
      <c r="B1253" t="n" s="29">
        <v>14659.0</v>
      </c>
      <c r="C1253" t="s" s="16">
        <v>2133</v>
      </c>
      <c r="D1253" t="s" s="16">
        <v>2134</v>
      </c>
      <c r="E1253" t="s" s="16">
        <v>2135</v>
      </c>
      <c r="F1253" t="n" s="29">
        <v>10727.0</v>
      </c>
      <c r="G1253" t="s" s="17">
        <v>2136</v>
      </c>
      <c r="H1253" t="s" s="32">
        <v>25</v>
      </c>
      <c r="I1253" t="s" s="16">
        <v>26</v>
      </c>
      <c r="J1253" t="s" s="16">
        <v>22</v>
      </c>
      <c r="K1253" t="n" s="18">
        <v>0.96</v>
      </c>
      <c r="L1253" t="n" s="18">
        <v>55.35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0.1</v>
      </c>
      <c r="L1254" t="n" s="18">
        <v>388.11</v>
      </c>
    </row>
    <row r="1255">
      <c r="A1255" t="s" s="15">
        <v>2116</v>
      </c>
      <c r="B1255" t="n" s="29">
        <v>14655.0</v>
      </c>
      <c r="C1255" t="s" s="16">
        <v>2137</v>
      </c>
      <c r="D1255" t="s" s="16">
        <v>2138</v>
      </c>
      <c r="E1255" t="s" s="16">
        <v>2135</v>
      </c>
      <c r="F1255" t="n" s="29">
        <v>6358.0</v>
      </c>
      <c r="G1255" t="s" s="17">
        <v>2139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80.35</v>
      </c>
    </row>
    <row r="1256">
      <c r="A1256" t="s" s="15">
        <v>2116</v>
      </c>
      <c r="B1256" t="n" s="29">
        <v>14596.0</v>
      </c>
      <c r="C1256" t="s" s="16">
        <v>2140</v>
      </c>
      <c r="D1256" t="s" s="16">
        <v>2141</v>
      </c>
      <c r="E1256" t="s" s="16">
        <v>2142</v>
      </c>
      <c r="F1256" t="n" s="29">
        <v>14457.0</v>
      </c>
      <c r="G1256" t="s" s="17">
        <v>2143</v>
      </c>
      <c r="H1256" t="s" s="32">
        <v>25</v>
      </c>
      <c r="I1256" t="s" s="16">
        <v>26</v>
      </c>
      <c r="J1256" t="s" s="16">
        <v>28</v>
      </c>
      <c r="K1256" t="n" s="18">
        <v>1.2</v>
      </c>
      <c r="L1256" t="n" s="18">
        <v>133.42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9173.0</v>
      </c>
      <c r="G1257" t="s" s="17">
        <v>2144</v>
      </c>
      <c r="H1257" t="s" s="32">
        <v>20</v>
      </c>
      <c r="I1257" t="s" s="16">
        <v>21</v>
      </c>
      <c r="J1257" t="s" s="16">
        <v>28</v>
      </c>
      <c r="K1257" t="n" s="18">
        <v>0.2</v>
      </c>
      <c r="L1257" t="n" s="18">
        <v>123.41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13607.0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97.09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13168.0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99.45</v>
      </c>
    </row>
    <row r="1260">
      <c r="A1260" t="s" s="15">
        <v>2116</v>
      </c>
      <c r="B1260" t="n" s="29">
        <v>14635.0</v>
      </c>
      <c r="C1260" t="s" s="16">
        <v>2147</v>
      </c>
      <c r="D1260" t="s" s="16">
        <v>2148</v>
      </c>
      <c r="E1260" t="s" s="16">
        <v>2119</v>
      </c>
      <c r="F1260" t="n" s="29">
        <v>10225.0</v>
      </c>
      <c r="G1260" t="s" s="17">
        <v>2149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116.56</v>
      </c>
    </row>
    <row r="1261">
      <c r="A1261" t="s" s="15">
        <v>2116</v>
      </c>
      <c r="B1261" t="n" s="29">
        <v>427.0</v>
      </c>
      <c r="C1261" t="s" s="16">
        <v>2150</v>
      </c>
      <c r="D1261" t="s" s="16">
        <v>2151</v>
      </c>
      <c r="E1261" t="s" s="16">
        <v>2125</v>
      </c>
      <c r="F1261" t="n" s="29">
        <v>13743.0</v>
      </c>
      <c r="G1261" t="s" s="17">
        <v>2152</v>
      </c>
      <c r="H1261" t="s" s="32">
        <v>20</v>
      </c>
      <c r="I1261" t="s" s="16">
        <v>21</v>
      </c>
      <c r="J1261" t="s" s="16">
        <v>22</v>
      </c>
      <c r="K1261" t="n" s="18">
        <v>1.05</v>
      </c>
      <c r="L1261" t="n" s="18">
        <v>76.96</v>
      </c>
    </row>
    <row r="1262">
      <c r="A1262" t="s" s="15">
        <v>2116</v>
      </c>
      <c r="B1262" t="n" s="29">
        <v>14652.0</v>
      </c>
      <c r="C1262" t="s" s="16">
        <v>2153</v>
      </c>
      <c r="D1262" t="s" s="16">
        <v>2154</v>
      </c>
      <c r="E1262" t="s" s="16">
        <v>2119</v>
      </c>
      <c r="F1262" t="n" s="29">
        <v>13627.0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0.5</v>
      </c>
      <c r="L1262" t="n" s="18">
        <v>61.37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11647.0</v>
      </c>
      <c r="G1263" t="s" s="17">
        <v>2156</v>
      </c>
      <c r="H1263" t="s" s="32">
        <v>20</v>
      </c>
      <c r="I1263" t="s" s="16">
        <v>21</v>
      </c>
      <c r="J1263" t="s" s="16">
        <v>28</v>
      </c>
      <c r="K1263" t="n" s="18">
        <v>0.5</v>
      </c>
      <c r="L1263" t="n" s="18">
        <v>204.73</v>
      </c>
    </row>
    <row r="1264">
      <c r="A1264" t="s" s="15">
        <v>2116</v>
      </c>
      <c r="B1264" t="n" s="29">
        <v>14615.0</v>
      </c>
      <c r="C1264" t="s" s="16">
        <v>2157</v>
      </c>
      <c r="D1264" t="s" s="16">
        <v>2158</v>
      </c>
      <c r="E1264" t="s" s="16">
        <v>2125</v>
      </c>
      <c r="F1264" t="n" s="29">
        <v>8971.0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109.88</v>
      </c>
    </row>
    <row r="1265">
      <c r="A1265" t="s" s="15">
        <v>2116</v>
      </c>
      <c r="B1265" t="n" s="29">
        <v>14629.0</v>
      </c>
      <c r="C1265" t="s" s="16">
        <v>2160</v>
      </c>
      <c r="D1265" t="s" s="16">
        <v>2161</v>
      </c>
      <c r="E1265" t="s" s="16">
        <v>2125</v>
      </c>
      <c r="F1265" t="n" s="29">
        <v>5802.0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45.18</v>
      </c>
    </row>
    <row r="1266">
      <c r="A1266" t="s" s="15">
        <v>2116</v>
      </c>
      <c r="B1266" t="n" s="29">
        <v>14654.0</v>
      </c>
      <c r="C1266" t="s" s="16">
        <v>2163</v>
      </c>
      <c r="D1266" t="s" s="16">
        <v>2158</v>
      </c>
      <c r="E1266" t="s" s="16">
        <v>2125</v>
      </c>
      <c r="F1266" t="n" s="29">
        <v>8746.0</v>
      </c>
      <c r="G1266" t="s" s="17">
        <v>2164</v>
      </c>
      <c r="H1266" t="s" s="32">
        <v>20</v>
      </c>
      <c r="I1266" t="s" s="16">
        <v>21</v>
      </c>
      <c r="J1266" t="s" s="16">
        <v>28</v>
      </c>
      <c r="K1266" t="n" s="18">
        <v>0.62</v>
      </c>
      <c r="L1266" t="n" s="18">
        <v>117.34</v>
      </c>
    </row>
    <row r="1267">
      <c r="A1267" t="s" s="15">
        <v>2165</v>
      </c>
      <c r="B1267" t="n" s="29">
        <v>9721.0</v>
      </c>
      <c r="C1267" t="s" s="16">
        <v>2166</v>
      </c>
      <c r="D1267" t="s" s="16">
        <v>2167</v>
      </c>
      <c r="E1267" t="s" s="16">
        <v>2168</v>
      </c>
      <c r="F1267" t="n" s="29">
        <v>9548.0</v>
      </c>
      <c r="G1267" t="s" s="17">
        <v>2169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161.61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14472.0</v>
      </c>
      <c r="G1268" t="s" s="17">
        <v>2170</v>
      </c>
      <c r="H1268" t="s" s="32">
        <v>25</v>
      </c>
      <c r="I1268" t="s" s="16">
        <v>26</v>
      </c>
      <c r="J1268" t="s" s="16">
        <v>28</v>
      </c>
      <c r="K1268" t="n" s="18">
        <v>0.91</v>
      </c>
      <c r="L1268" t="n" s="18">
        <v>110.07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211.64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8627.0</v>
      </c>
      <c r="G1270" t="s" s="17">
        <v>2171</v>
      </c>
      <c r="H1270" t="s" s="32">
        <v>25</v>
      </c>
      <c r="I1270" t="s" s="16">
        <v>26</v>
      </c>
      <c r="J1270" t="s" s="16">
        <v>22</v>
      </c>
      <c r="K1270" t="n" s="18">
        <v>0.97</v>
      </c>
      <c r="L1270" t="n" s="18">
        <v>80.93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20</v>
      </c>
      <c r="I1271" t="s" s="16">
        <v>21</v>
      </c>
      <c r="J1271" t="s" s="16">
        <v>28</v>
      </c>
      <c r="K1271" t="n" s="18">
        <v>0.05</v>
      </c>
      <c r="L1271" t="n" s="18">
        <v>644.03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10813.0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90.54</v>
      </c>
    </row>
    <row r="1273">
      <c r="A1273" t="s" s="15">
        <v>2165</v>
      </c>
      <c r="B1273" t="n" s="29">
        <v>31129.0</v>
      </c>
      <c r="C1273" t="s" s="16">
        <v>2173</v>
      </c>
      <c r="D1273" t="s" s="16">
        <v>2174</v>
      </c>
      <c r="E1273" t="s" s="16">
        <v>2175</v>
      </c>
      <c r="F1273" t="n" s="29">
        <v>8345.0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0.8</v>
      </c>
      <c r="L1273" t="n" s="18">
        <v>99.7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46.35</v>
      </c>
    </row>
    <row r="1275">
      <c r="A1275" t="s" s="15">
        <v>2165</v>
      </c>
      <c r="B1275" t="n" s="29">
        <v>31294.0</v>
      </c>
      <c r="C1275" t="s" s="16">
        <v>2177</v>
      </c>
      <c r="D1275" t="s" s="16">
        <v>2178</v>
      </c>
      <c r="E1275" t="s" s="16">
        <v>2179</v>
      </c>
      <c r="F1275" t="n" s="29">
        <v>9246.0</v>
      </c>
      <c r="G1275" t="s" s="17">
        <v>2180</v>
      </c>
      <c r="H1275" t="s" s="32">
        <v>20</v>
      </c>
      <c r="I1275" t="s" s="16">
        <v>21</v>
      </c>
      <c r="J1275" t="s" s="16">
        <v>28</v>
      </c>
      <c r="K1275" t="n" s="18">
        <v>1.0</v>
      </c>
      <c r="L1275" t="n" s="18">
        <v>137.66</v>
      </c>
    </row>
    <row r="1276">
      <c r="A1276" t="s" s="15">
        <v>2165</v>
      </c>
      <c r="B1276" t="n" s="29">
        <v>887.0</v>
      </c>
      <c r="C1276" t="s" s="16">
        <v>2181</v>
      </c>
      <c r="D1276" t="s" s="16">
        <v>2182</v>
      </c>
      <c r="E1276" t="s" s="16">
        <v>1226</v>
      </c>
      <c r="F1276" t="n" s="29">
        <v>10710.0</v>
      </c>
      <c r="G1276" t="s" s="17">
        <v>2183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68.65</v>
      </c>
    </row>
    <row r="1277">
      <c r="A1277" t="s" s="15">
        <v>2184</v>
      </c>
      <c r="B1277" t="n" s="29">
        <v>14041.0</v>
      </c>
      <c r="C1277" t="s" s="16">
        <v>2185</v>
      </c>
      <c r="D1277" t="s" s="16">
        <v>2186</v>
      </c>
      <c r="E1277" t="s" s="16">
        <v>2187</v>
      </c>
      <c r="F1277" t="n" s="29">
        <v>12739.0</v>
      </c>
      <c r="G1277" t="s" s="17">
        <v>2188</v>
      </c>
      <c r="H1277" t="s" s="32">
        <v>20</v>
      </c>
      <c r="I1277" t="s" s="16">
        <v>21</v>
      </c>
      <c r="J1277" t="s" s="16">
        <v>22</v>
      </c>
      <c r="K1277" t="n" s="18">
        <v>0.2</v>
      </c>
      <c r="L1277" t="n" s="18">
        <v>0.0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8893.0</v>
      </c>
      <c r="G1278" t="s" s="17">
        <v>2189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114.86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12664.0</v>
      </c>
      <c r="G1279" t="s" s="17">
        <v>2190</v>
      </c>
      <c r="H1279" t="s" s="32">
        <v>25</v>
      </c>
      <c r="I1279" t="s" s="16">
        <v>26</v>
      </c>
      <c r="J1279" t="s" s="16">
        <v>22</v>
      </c>
      <c r="K1279" t="n" s="18">
        <v>0.5</v>
      </c>
      <c r="L1279" t="n" s="18">
        <v>71.12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92.9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10548.0</v>
      </c>
      <c r="G1281" t="s" s="17">
        <v>2191</v>
      </c>
      <c r="H1281" t="s" s="32">
        <v>25</v>
      </c>
      <c r="I1281" t="s" s="16">
        <v>26</v>
      </c>
      <c r="J1281" t="s" s="16">
        <v>22</v>
      </c>
      <c r="K1281" t="n" s="18">
        <v>1.0</v>
      </c>
      <c r="L1281" t="n" s="18">
        <v>96.79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13138.0</v>
      </c>
      <c r="G1282" t="s" s="17">
        <v>2192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102.37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6615.0</v>
      </c>
      <c r="G1283" t="s" s="17">
        <v>2193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105.46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12390.0</v>
      </c>
      <c r="G1284" t="s" s="17">
        <v>2194</v>
      </c>
      <c r="H1284" t="s" s="32">
        <v>25</v>
      </c>
      <c r="I1284" t="s" s="16">
        <v>26</v>
      </c>
      <c r="J1284" t="s" s="16">
        <v>22</v>
      </c>
      <c r="K1284" t="n" s="18">
        <v>0.5</v>
      </c>
      <c r="L1284" t="n" s="18">
        <v>82.0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109.4</v>
      </c>
    </row>
    <row r="1286">
      <c r="A1286" t="s" s="15">
        <v>2184</v>
      </c>
      <c r="B1286" t="n" s="29">
        <v>14631.0</v>
      </c>
      <c r="C1286" t="s" s="16">
        <v>2195</v>
      </c>
      <c r="D1286" t="s" s="16">
        <v>2196</v>
      </c>
      <c r="E1286" t="s" s="16">
        <v>2197</v>
      </c>
      <c r="F1286" t="n" s="29">
        <v>9214.0</v>
      </c>
      <c r="G1286" t="s" s="17">
        <v>2198</v>
      </c>
      <c r="H1286" t="s" s="32">
        <v>25</v>
      </c>
      <c r="I1286" t="s" s="16">
        <v>26</v>
      </c>
      <c r="J1286" t="s" s="16">
        <v>22</v>
      </c>
      <c r="K1286" t="n" s="18">
        <v>0.7</v>
      </c>
      <c r="L1286" t="n" s="18">
        <v>54.28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20</v>
      </c>
      <c r="I1287" t="s" s="16">
        <v>21</v>
      </c>
      <c r="J1287" t="s" s="16">
        <v>28</v>
      </c>
      <c r="K1287" t="n" s="18">
        <v>0.3</v>
      </c>
      <c r="L1287" t="n" s="18">
        <v>145.72</v>
      </c>
    </row>
    <row r="1288">
      <c r="A1288" t="s" s="15">
        <v>2184</v>
      </c>
      <c r="B1288" t="n" s="29">
        <v>14652.0</v>
      </c>
      <c r="C1288" t="s" s="16">
        <v>2153</v>
      </c>
      <c r="D1288" t="s" s="16">
        <v>2199</v>
      </c>
      <c r="E1288" t="s" s="16">
        <v>2200</v>
      </c>
      <c r="F1288" t="n" s="29">
        <v>13117.0</v>
      </c>
      <c r="G1288" t="s" s="17">
        <v>2201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120.56</v>
      </c>
    </row>
    <row r="1289">
      <c r="A1289" t="s" s="15">
        <v>2184</v>
      </c>
      <c r="B1289" t="n" s="29">
        <v>14664.0</v>
      </c>
      <c r="C1289" t="s" s="16">
        <v>2202</v>
      </c>
      <c r="D1289" t="s" s="16">
        <v>2203</v>
      </c>
      <c r="E1289" t="s" s="16">
        <v>2204</v>
      </c>
      <c r="F1289" t="n" s="29">
        <v>9800.0</v>
      </c>
      <c r="G1289" t="s" s="17">
        <v>2205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109.88</v>
      </c>
    </row>
    <row r="1290">
      <c r="A1290" t="s" s="15">
        <v>2206</v>
      </c>
      <c r="B1290" t="n" s="29">
        <v>14300.0</v>
      </c>
      <c r="C1290" t="s" s="16">
        <v>2207</v>
      </c>
      <c r="D1290" t="s" s="16">
        <v>2208</v>
      </c>
      <c r="E1290" t="s" s="16">
        <v>2209</v>
      </c>
      <c r="F1290" t="n" s="29">
        <v>4058.0</v>
      </c>
      <c r="G1290" t="s" s="17">
        <v>2210</v>
      </c>
      <c r="H1290" t="s" s="32">
        <v>25</v>
      </c>
      <c r="I1290" t="s" s="16">
        <v>26</v>
      </c>
      <c r="J1290" t="s" s="16">
        <v>22</v>
      </c>
      <c r="K1290" t="n" s="18">
        <v>0.6</v>
      </c>
      <c r="L1290" t="n" s="18">
        <v>0.89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6379.0</v>
      </c>
      <c r="G1291" t="s" s="17">
        <v>2211</v>
      </c>
      <c r="H1291" t="s" s="32">
        <v>20</v>
      </c>
      <c r="I1291" t="s" s="16">
        <v>21</v>
      </c>
      <c r="J1291" t="s" s="16">
        <v>22</v>
      </c>
      <c r="K1291" t="n" s="18">
        <v>1.2</v>
      </c>
      <c r="L1291" t="n" s="18">
        <v>84.17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12827.0</v>
      </c>
      <c r="G1292" t="s" s="17">
        <v>2212</v>
      </c>
      <c r="H1292" t="s" s="32">
        <v>20</v>
      </c>
      <c r="I1292" t="s" s="16">
        <v>21</v>
      </c>
      <c r="J1292" t="s" s="16">
        <v>28</v>
      </c>
      <c r="K1292" t="n" s="18">
        <v>0.6</v>
      </c>
      <c r="L1292" t="n" s="18">
        <v>117.65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28</v>
      </c>
      <c r="K1293" t="n" s="18">
        <v>0.4</v>
      </c>
      <c r="L1293" t="n" s="18">
        <v>110.07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18596.0</v>
      </c>
      <c r="G1294" t="s" s="17">
        <v>2213</v>
      </c>
      <c r="H1294" t="s" s="32">
        <v>25</v>
      </c>
      <c r="I1294" t="s" s="16">
        <v>26</v>
      </c>
      <c r="J1294" t="s" s="16">
        <v>22</v>
      </c>
      <c r="K1294" t="n" s="18">
        <v>0.5</v>
      </c>
      <c r="L1294" t="n" s="18">
        <v>70.94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63.31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18597.0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105.52</v>
      </c>
    </row>
    <row r="1297">
      <c r="A1297" t="s" s="15">
        <v>2206</v>
      </c>
      <c r="B1297" t="n" s="29">
        <v>14560.0</v>
      </c>
      <c r="C1297" t="s" s="16">
        <v>2215</v>
      </c>
      <c r="D1297" t="s" s="16">
        <v>2208</v>
      </c>
      <c r="E1297" t="s" s="16">
        <v>2209</v>
      </c>
      <c r="F1297" t="n" s="29">
        <v>2834.0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75.5</v>
      </c>
    </row>
    <row r="1298">
      <c r="A1298" t="s" s="15">
        <v>2206</v>
      </c>
      <c r="B1298" t="n" s="29">
        <v>14592.0</v>
      </c>
      <c r="C1298" t="s" s="16">
        <v>2217</v>
      </c>
      <c r="D1298" t="s" s="16">
        <v>2218</v>
      </c>
      <c r="E1298" t="s" s="16">
        <v>2209</v>
      </c>
      <c r="F1298" t="n" s="29">
        <v>7219.0</v>
      </c>
      <c r="G1298" t="s" s="17">
        <v>2219</v>
      </c>
      <c r="H1298" t="s" s="32">
        <v>25</v>
      </c>
      <c r="I1298" t="s" s="16">
        <v>26</v>
      </c>
      <c r="J1298" t="s" s="16">
        <v>28</v>
      </c>
      <c r="K1298" t="n" s="18">
        <v>1.0</v>
      </c>
      <c r="L1298" t="n" s="18">
        <v>124.42</v>
      </c>
    </row>
    <row r="1299">
      <c r="A1299" t="s" s="15">
        <v>2206</v>
      </c>
      <c r="B1299" t="n" s="29">
        <v>223.0</v>
      </c>
      <c r="C1299" t="s" s="16">
        <v>2220</v>
      </c>
      <c r="D1299" t="s" s="16">
        <v>2221</v>
      </c>
      <c r="E1299" t="s" s="16">
        <v>2209</v>
      </c>
      <c r="F1299" t="n" s="29">
        <v>10962.0</v>
      </c>
      <c r="G1299" t="s" s="17">
        <v>2222</v>
      </c>
      <c r="H1299" t="s" s="32">
        <v>20</v>
      </c>
      <c r="I1299" t="s" s="16">
        <v>21</v>
      </c>
      <c r="J1299" t="s" s="16">
        <v>28</v>
      </c>
      <c r="K1299" t="n" s="18">
        <v>0.4</v>
      </c>
      <c r="L1299" t="n" s="18">
        <v>118.86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25</v>
      </c>
      <c r="I1300" t="s" s="16">
        <v>26</v>
      </c>
      <c r="J1300" t="s" s="16">
        <v>22</v>
      </c>
      <c r="K1300" t="n" s="18">
        <v>0.55</v>
      </c>
      <c r="L1300" t="n" s="18">
        <v>80.39</v>
      </c>
    </row>
    <row r="1301">
      <c r="A1301" t="s" s="15">
        <v>2206</v>
      </c>
      <c r="B1301" t="n" s="29">
        <v>2261.0</v>
      </c>
      <c r="C1301" t="s" s="16">
        <v>2223</v>
      </c>
      <c r="D1301" t="s" s="16">
        <v>2224</v>
      </c>
      <c r="E1301" t="s" s="16">
        <v>2209</v>
      </c>
      <c r="F1301" t="n" s="29">
        <v>18070.0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21.1</v>
      </c>
    </row>
    <row r="1302">
      <c r="A1302" t="s" s="15">
        <v>2206</v>
      </c>
      <c r="B1302" t="n" s="29">
        <v>2260.0</v>
      </c>
      <c r="C1302" t="s" s="16">
        <v>2226</v>
      </c>
      <c r="D1302" t="s" s="16">
        <v>2224</v>
      </c>
      <c r="E1302" t="s" s="16">
        <v>2209</v>
      </c>
      <c r="F1302" t="n" s="29">
        <v>16825.0</v>
      </c>
      <c r="G1302" t="s" s="17">
        <v>2227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24.86</v>
      </c>
    </row>
    <row r="1303">
      <c r="A1303" t="s" s="15">
        <v>2206</v>
      </c>
      <c r="B1303" t="n" s="29">
        <v>14633.0</v>
      </c>
      <c r="C1303" t="s" s="16">
        <v>2228</v>
      </c>
      <c r="D1303" t="s" s="16">
        <v>2208</v>
      </c>
      <c r="E1303" t="s" s="16">
        <v>2209</v>
      </c>
      <c r="F1303" t="n" s="29">
        <v>9975.0</v>
      </c>
      <c r="G1303" t="s" s="17">
        <v>2229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118.5</v>
      </c>
    </row>
    <row r="1304">
      <c r="A1304" t="s" s="15">
        <v>2206</v>
      </c>
      <c r="B1304" t="n" s="29">
        <v>14558.0</v>
      </c>
      <c r="C1304" t="s" s="16">
        <v>2230</v>
      </c>
      <c r="D1304" t="s" s="16">
        <v>2224</v>
      </c>
      <c r="E1304" t="s" s="16">
        <v>2209</v>
      </c>
      <c r="F1304" t="n" s="29">
        <v>6359.0</v>
      </c>
      <c r="G1304" t="s" s="17">
        <v>2231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115.1</v>
      </c>
    </row>
    <row r="1305">
      <c r="A1305" t="s" s="15">
        <v>2232</v>
      </c>
      <c r="B1305" t="n" s="29">
        <v>9502.0</v>
      </c>
      <c r="C1305" t="s" s="16">
        <v>2233</v>
      </c>
      <c r="D1305" t="s" s="16">
        <v>2234</v>
      </c>
      <c r="E1305" t="s" s="16">
        <v>2235</v>
      </c>
      <c r="F1305" t="n" s="29">
        <v>18433.0</v>
      </c>
      <c r="G1305" t="s" s="17">
        <v>2236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40.39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14671.0</v>
      </c>
      <c r="G1306" t="s" s="17">
        <v>2237</v>
      </c>
      <c r="H1306" t="s" s="32">
        <v>25</v>
      </c>
      <c r="I1306" t="s" s="16">
        <v>26</v>
      </c>
      <c r="J1306" t="s" s="16">
        <v>22</v>
      </c>
      <c r="K1306" t="n" s="18">
        <v>0.6</v>
      </c>
      <c r="L1306" t="n" s="18">
        <v>108.73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12640.0</v>
      </c>
      <c r="G1307" t="s" s="17">
        <v>2238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108.0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11019.0</v>
      </c>
      <c r="G1308" t="s" s="17">
        <v>2239</v>
      </c>
      <c r="H1308" t="s" s="32">
        <v>25</v>
      </c>
      <c r="I1308" t="s" s="16">
        <v>26</v>
      </c>
      <c r="J1308" t="s" s="16">
        <v>28</v>
      </c>
      <c r="K1308" t="n" s="18">
        <v>1.0</v>
      </c>
      <c r="L1308" t="n" s="18">
        <v>127.9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17298.0</v>
      </c>
      <c r="G1309" t="s" s="17">
        <v>2240</v>
      </c>
      <c r="H1309" t="s" s="32">
        <v>25</v>
      </c>
      <c r="I1309" t="s" s="16">
        <v>26</v>
      </c>
      <c r="J1309" t="s" s="16">
        <v>22</v>
      </c>
      <c r="K1309" t="n" s="18">
        <v>1.0</v>
      </c>
      <c r="L1309" t="n" s="18">
        <v>103.3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17123.0</v>
      </c>
      <c r="G1310" t="s" s="17">
        <v>2241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56.28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11986.0</v>
      </c>
      <c r="G1311" t="s" s="17">
        <v>2242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117.04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6910.0</v>
      </c>
      <c r="G1312" t="s" s="17">
        <v>2243</v>
      </c>
      <c r="H1312" t="s" s="32">
        <v>25</v>
      </c>
      <c r="I1312" t="s" s="16">
        <v>26</v>
      </c>
      <c r="J1312" t="s" s="16">
        <v>28</v>
      </c>
      <c r="K1312" t="n" s="18">
        <v>1.0</v>
      </c>
      <c r="L1312" t="n" s="18">
        <v>141.0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11695.0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0.6</v>
      </c>
      <c r="L1313" t="n" s="18">
        <v>168.77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12859.0</v>
      </c>
      <c r="G1314" t="s" s="17">
        <v>2245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114.74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10522.0</v>
      </c>
      <c r="G1315" t="s" s="17">
        <v>2246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126.38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11134.0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123.59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14153.0</v>
      </c>
      <c r="G1317" t="s" s="17">
        <v>96</v>
      </c>
      <c r="H1317" t="s" s="32">
        <v>25</v>
      </c>
      <c r="I1317" t="s" s="16">
        <v>26</v>
      </c>
      <c r="J1317" t="s" s="16">
        <v>22</v>
      </c>
      <c r="K1317" t="n" s="18">
        <v>1.0</v>
      </c>
      <c r="L1317" t="n" s="18">
        <v>109.89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17004.0</v>
      </c>
      <c r="G1318" t="s" s="17">
        <v>2248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107.22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14624.0</v>
      </c>
      <c r="G1319" t="s" s="17">
        <v>2249</v>
      </c>
      <c r="H1319" t="s" s="32">
        <v>25</v>
      </c>
      <c r="I1319" t="s" s="16">
        <v>26</v>
      </c>
      <c r="J1319" t="s" s="16">
        <v>28</v>
      </c>
      <c r="K1319" t="n" s="18">
        <v>1.0</v>
      </c>
      <c r="L1319" t="n" s="18">
        <v>121.39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8824.0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116.49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13098.0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110.37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11901.0</v>
      </c>
      <c r="G1322" t="s" s="17">
        <v>2252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103.34</v>
      </c>
    </row>
    <row r="1323" spans="1:12" x14ac:dyDescent="0.25">
      <c r="A1323" s="19" t="s">
        <v>2232</v>
      </c>
      <c r="B1323" s="21" t="n">
        <v>9502.0</v>
      </c>
      <c r="C1323" s="20" t="s">
        <v>2233</v>
      </c>
      <c r="D1323" s="20" t="s">
        <v>2234</v>
      </c>
      <c r="E1323" s="21" t="s">
        <v>2235</v>
      </c>
      <c r="F1323" s="21" t="n">
        <v>17144.0</v>
      </c>
      <c r="G1323" s="19" t="s">
        <v>2253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82.53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18172.0</v>
      </c>
      <c r="G1324" s="19" t="s">
        <v>2254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68.47</v>
      </c>
    </row>
    <row r="1325" spans="1:12" x14ac:dyDescent="0.25">
      <c r="A1325" s="19" t="s">
        <v>2232</v>
      </c>
      <c r="B1325" s="21" t="n">
        <v>19351.0</v>
      </c>
      <c r="C1325" s="20" t="s">
        <v>2255</v>
      </c>
      <c r="D1325" s="20" t="s">
        <v>2256</v>
      </c>
      <c r="E1325" s="21" t="s">
        <v>2235</v>
      </c>
      <c r="F1325" s="21" t="n">
        <v>5366.0</v>
      </c>
      <c r="G1325" s="19" t="s">
        <v>2257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82.9</v>
      </c>
    </row>
    <row r="1326" spans="1:12" x14ac:dyDescent="0.25">
      <c r="A1326" s="19" t="s">
        <v>2232</v>
      </c>
      <c r="B1326" s="21" t="n">
        <v>19354.0</v>
      </c>
      <c r="C1326" s="20" t="s">
        <v>2258</v>
      </c>
      <c r="D1326" s="20" t="s">
        <v>2259</v>
      </c>
      <c r="E1326" s="21" t="s">
        <v>2235</v>
      </c>
      <c r="F1326" s="21" t="n">
        <v>6210.0</v>
      </c>
      <c r="G1326" s="19" t="s">
        <v>2260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106.43</v>
      </c>
    </row>
    <row r="1327" spans="1:12" x14ac:dyDescent="0.25">
      <c r="A1327" s="19" t="s">
        <v>2232</v>
      </c>
      <c r="B1327" s="21" t="n">
        <v>31062.0</v>
      </c>
      <c r="C1327" s="20" t="s">
        <v>2261</v>
      </c>
      <c r="D1327" s="20" t="s">
        <v>2234</v>
      </c>
      <c r="E1327" s="21" t="s">
        <v>2235</v>
      </c>
      <c r="F1327" s="21" t="n">
        <v>7180.0</v>
      </c>
      <c r="G1327" s="19" t="s">
        <v>2262</v>
      </c>
      <c r="H1327" s="21" t="s">
        <v>20</v>
      </c>
      <c r="I1327" s="19" t="s">
        <v>21</v>
      </c>
      <c r="J1327" s="19" t="s">
        <v>28</v>
      </c>
      <c r="K1327" s="22" t="n">
        <v>1.0</v>
      </c>
      <c r="L1327" s="23" t="n">
        <v>114.55</v>
      </c>
    </row>
    <row r="1328" spans="1:12" x14ac:dyDescent="0.25">
      <c r="A1328" s="19" t="s">
        <v>2263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25</v>
      </c>
      <c r="I1328" s="19" t="s">
        <v>26</v>
      </c>
      <c r="J1328" s="19"/>
      <c r="K1328" s="22" t="n">
        <v>19.38</v>
      </c>
      <c r="L1328" s="23" t="n">
        <v>100.0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48.25</v>
      </c>
      <c r="L1329" s="23" t="n">
        <v>100.0</v>
      </c>
    </row>
    <row r="1330" spans="1:12" x14ac:dyDescent="0.25">
      <c r="A1330" s="19" t="s">
        <v>2264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25</v>
      </c>
      <c r="I1330" s="19" t="s">
        <v>26</v>
      </c>
      <c r="J1330" s="19"/>
      <c r="K1330" s="22" t="n">
        <v>300.71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863</v>
      </c>
      <c r="I1331" s="19" t="s">
        <v>864</v>
      </c>
      <c r="J1331" s="19"/>
      <c r="K1331" s="22" t="n">
        <v>10.94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730.55</v>
      </c>
      <c r="L1332" s="23" t="n">
        <v>100.0</v>
      </c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