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<sst xmlns="http://schemas.openxmlformats.org/spreadsheetml/2006/main" count="20995" uniqueCount="2246">
  <si>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</si>
  <si>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</si>
  <si>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</si>
  <si>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</si>
  <si>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</si>
  <si>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</si>
  <si>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</si>
  <si>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</si>
  <si>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</si>
  <si>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</si>
  <si>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</si>
  <si>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</si>
  <si>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</si>
  <si>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</si>
  <si>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</si>
  <si>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</si>
  <si>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</si>
  <si>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</si>
  <si>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</si>
  <si>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</si>
  <si>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</si>
  <si>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</si>
  <si>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</si>
  <si>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</si>
  <si>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</si>
  <si>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</si>
  <si>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</si>
  <si>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</si>
  <si>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</si>
  <si>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</si>
  <si>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</si>
  <si>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</si>
  <si>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</si>
  <si>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</si>
  <si>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</si>
  <si>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</si>
  <si>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</si>
  <si>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</si>
  <si>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</si>
  <si>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</si>
  <si>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</si>
  <si>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</si>
  <si>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</si>
  <si>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</si>
  <si>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</si>
  <si>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</si>
  <si>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</si>
  <si>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</si>
  <si>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</si>
  <si>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</si>
  <si>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</si>
  <si>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</si>
  <si>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</si>
  <si>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</si>
  <si>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</si>
  <si>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</si>
  <si>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</si>
  <si>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</si>
  <si>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</si>
  <si>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</si>
  <si>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</si>
  <si>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</si>
  <si>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</si>
  <si>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</si>
  <si>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</si>
  <si>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</si>
  <si>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</si>
  <si>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</si>
  <si>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</si>
  <si>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</si>
  <si>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</si>
  <si>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</si>
  <si>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</si>
  <si>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</si>
  <si>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</si>
  <si>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</si>
  <si>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</si>
  <si>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</si>
  <si>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</si>
  <si>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</si>
  <si>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</si>
  <si>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</si>
  <si>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</si>
  <si>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</si>
  <si>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</si>
  <si>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</si>
  <si>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</si>
  <si>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</si>
  <si>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</si>
  <si>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</si>
  <si>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</si>
  <si>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</si>
  <si>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</si>
  <si>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</si>
  <si>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</si>
  <si>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</si>
  <si>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</si>
  <si>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</si>
  <si>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</si>
  <si>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</si>
  <si>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</si>
  <si>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</si>
  <si>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</si>
  <si>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</si>
  <si>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</si>
  <si>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</si>
  <si>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</si>
  <si>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</si>
  <si>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</si>
  <si>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</si>
  <si>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</si>
  <si>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</si>
  <si>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</si>
  <si>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</si>
  <si>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</si>
  <si>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</si>
  <si>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</si>
  <si>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</si>
  <si>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</si>
  <si>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</si>
  <si>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</si>
  <si>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</si>
  <si>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</si>
  <si>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</si>
  <si>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</si>
  <si>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</si>
  <si>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</si>
  <si>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</si>
  <si>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</si>
  <si>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</si>
  <si>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</si>
  <si>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</si>
  <si>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</si>
  <si>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</si>
  <si>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</si>
  <si>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</si>
  <si>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</si>
  <si>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</si>
  <si>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</si>
  <si>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</si>
  <si>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</si>
  <si>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</si>
  <si>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</si>
  <si>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</si>
  <si>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</si>
  <si>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</si>
  <si>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</si>
  <si>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</si>
  <si>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</si>
  <si>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</si>
  <si>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</si>
  <si>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</si>
  <si>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</si>
  <si>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</si>
  <si>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</si>
  <si>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</si>
  <si>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</si>
  <si>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</si>
  <si>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</si>
  <si>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</si>
  <si>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</si>
  <si>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</si>
  <si>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</si>
  <si>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</si>
  <si>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</si>
  <si>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</si>
  <si>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</si>
  <si>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</si>
  <si>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</si>
  <si>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</si>
  <si>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</si>
  <si>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</si>
  <si>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</si>
  <si>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</si>
  <si>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</si>
  <si>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</si>
  <si>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</si>
  <si>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</si>
  <si>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</si>
  <si>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</si>
  <si>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</si>
  <si>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</si>
  <si>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</si>
  <si>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</si>
  <si>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</si>
  <si>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</si>
  <si>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</si>
  <si>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</si>
  <si>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</si>
  <si>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</si>
  <si>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</si>
  <si>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</si>
  <si>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</si>
  <si>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</si>
  <si>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</si>
  <si>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</si>
  <si>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</si>
  <si>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</si>
  <si>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</si>
  <si>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</si>
  <si>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</si>
  <si>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</si>
  <si>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</si>
  <si>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</si>
  <si>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</si>
  <si>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</si>
  <si>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</si>
  <si>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</si>
  <si>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</si>
  <si>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</si>
  <si>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</si>
  <si>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</si>
  <si>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</si>
  <si>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</si>
  <si>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</si>
  <si>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</si>
  <si>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</si>
  <si>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</si>
  <si>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</si>
  <si>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</si>
  <si>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</si>
  <si>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</si>
  <si>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</si>
  <si>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</si>
  <si>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</si>
  <si>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</si>
  <si>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</si>
  <si>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</si>
  <si>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</si>
  <si>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</si>
  <si>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</si>
  <si>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</si>
  <si>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</si>
  <si>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</si>
  <si>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</si>
  <si>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</si>
  <si>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</si>
  <si>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</si>
  <si>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</si>
  <si>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</si>
  <si>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</si>
  <si>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</si>
  <si>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</si>
  <si>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</si>
  <si>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</si>
  <si>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</si>
  <si>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</si>
  <si>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</si>
  <si>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</si>
  <si>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</si>
  <si>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</si>
  <si>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</si>
  <si>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</si>
  <si>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</si>
  <si>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</si>
  <si>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</si>
  <si>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</si>
  <si>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</si>
  <si>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</si>
  <si>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</si>
  <si>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</si>
  <si>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</si>
  <si>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</si>
  <si>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</si>
  <si>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</si>
  <si>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</si>
  <si>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</si>
  <si>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</si>
  <si>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</si>
  <si>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</si>
  <si>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</si>
  <si>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</si>
  <si>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</si>
  <si>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</si>
  <si>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</si>
  <si>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</si>
  <si>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</si>
  <si>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</si>
  <si>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</si>
  <si>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</si>
  <si>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</si>
  <si>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</si>
  <si>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</si>
  <si>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</si>
  <si>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</si>
  <si>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</si>
  <si>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</si>
  <si>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</si>
  <si>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</si>
  <si>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</si>
  <si>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</si>
  <si>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</si>
  <si>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</si>
  <si>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</si>
  <si>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</si>
  <si>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</si>
  <si>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</si>
  <si>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</si>
  <si>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</si>
  <si>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</si>
  <si>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</si>
  <si>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</si>
  <si>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</si>
  <si>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</si>
  <si>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</si>
  <si>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</si>
  <si>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</si>
  <si>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</si>
  <si>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</si>
  <si>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</si>
  <si>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</si>
  <si>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</si>
  <si>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</si>
  <si>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</si>
  <si>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</si>
  <si>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</si>
  <si>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</si>
  <si>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</si>
  <si>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</si>
  <si>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</si>
  <si>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</si>
  <si>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</si>
  <si>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</si>
  <si>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</si>
  <si>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</si>
  <si>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</si>
  <si>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</si>
  <si>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</si>
  <si>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</si>
  <si>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</si>
  <si>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</si>
  <si>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</si>
  <si>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</si>
  <si>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</si>
  <si>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</si>
  <si>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</si>
  <si>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</si>
  <si>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</si>
  <si>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</si>
  <si>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</si>
  <si>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</si>
  <si>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</si>
  <si>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</si>
  <si>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</si>
  <si>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</si>
  <si>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</si>
  <si>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</si>
  <si>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</si>
  <si>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</si>
  <si>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</si>
  <si>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</si>
  <si>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</si>
  <si>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</si>
  <si>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</si>
  <si>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</si>
  <si>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</si>
  <si>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</si>
  <si>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</si>
  <si>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</si>
  <si>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</si>
  <si>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</si>
  <si>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</si>
  <si>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</si>
  <si>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</si>
  <si>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</si>
  <si>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</si>
  <si>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</si>
  <si>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</si>
  <si>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</si>
  <si>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</si>
  <si>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</si>
  <si>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</si>
  <si>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</si>
  <si>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</si>
  <si>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</si>
  <si>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</si>
  <si>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</si>
  <si>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</si>
  <si>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</si>
  <si>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</si>
  <si>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</si>
  <si>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</si>
  <si>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</si>
  <si>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</si>
  <si>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</si>
  <si>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</si>
  <si>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</si>
  <si>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</si>
  <si>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</si>
  <si>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</si>
  <si>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</si>
  <si>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</si>
  <si>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</si>
  <si>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</si>
  <si>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</si>
  <si>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</si>
  <si>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</si>
  <si>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</si>
  <si>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</si>
  <si>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</si>
  <si>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</si>
  <si>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</si>
  <si>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</si>
  <si>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</si>
  <si>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</si>
  <si>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</si>
  <si>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</si>
  <si>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</si>
  <si>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</si>
  <si>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</si>
  <si>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</si>
  <si>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</si>
  <si>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</si>
  <si>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</si>
  <si>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</si>
  <si>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</si>
  <si>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</si>
  <si>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</si>
  <si>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</si>
  <si>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</si>
  <si>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</si>
  <si>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</si>
  <si>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</si>
  <si>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</si>
  <si>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</si>
  <si>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</si>
  <si>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</si>
  <si>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</si>
  <si>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</si>
  <si>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</si>
  <si>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</si>
  <si>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</si>
  <si>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</si>
  <si>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</si>
  <si>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</si>
  <si>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</si>
  <si>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</si>
  <si>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</si>
  <si>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</si>
  <si>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</si>
  <si>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</si>
  <si>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</si>
  <si>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</si>
  <si>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</si>
  <si>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</si>
  <si>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</si>
  <si>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</si>
  <si>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</si>
  <si>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</si>
  <si>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</si>
  <si>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</si>
  <si>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</si>
  <si>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</si>
  <si>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</si>
  <si>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</si>
  <si>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</si>
  <si>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</si>
  <si>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</si>
  <si>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</si>
  <si>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</si>
  <si>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</si>
  <si>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</si>
  <si>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</si>
  <si>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</si>
  <si>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</si>
  <si>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</si>
  <si>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</si>
  <si>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</si>
  <si>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</si>
  <si>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</si>
  <si>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</si>
  <si>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</si>
  <si>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</si>
  <si>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</si>
  <si>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</si>
  <si>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</si>
  <si>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</si>
  <si>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PRESKAR  JASNA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</si>
  <si>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</si>
  <si>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</si>
  <si>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</si>
  <si>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</si>
  <si>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</si>
  <si>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</si>
  <si>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</si>
  <si>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</si>
  <si>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</si>
  <si>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</si>
  <si>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</si>
  <si>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</si>
  <si>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</si>
  <si>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</si>
  <si>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</si>
  <si>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</si>
  <si>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</si>
  <si>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</si>
  <si>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</si>
  <si>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</si>
  <si>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</si>
  <si>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</si>
  <si>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</si>
  <si>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</si>
  <si>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</si>
  <si>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</si>
  <si>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</si>
  <si>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</si>
  <si>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</si>
  <si>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</si>
  <si>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</si>
  <si>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</si>
  <si>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</si>
  <si>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</si>
  <si>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</si>
  <si>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</si>
  <si>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</si>
  <si>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</si>
  <si>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</si>
  <si>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</si>
  <si>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</si>
  <si>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</si>
  <si>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</si>
  <si>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</si>
  <si>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</si>
  <si>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</si>
  <si>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</si>
  <si>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</si>
  <si>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</si>
  <si>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</si>
  <si>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</si>
  <si>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</si>
  <si>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</si>
  <si>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</si>
  <si>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</si>
  <si>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</si>
  <si>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</si>
  <si>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</si>
  <si>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</si>
  <si>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</si>
  <si>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</si>
  <si>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</si>
  <si>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</si>
  <si>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</si>
  <si>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</si>
  <si>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</si>
  <si>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</si>
  <si>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</si>
  <si>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</si>
  <si>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</si>
  <si>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</si>
  <si>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</si>
  <si>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</si>
  <si>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</si>
  <si>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</si>
  <si>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</si>
  <si>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</si>
  <si>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</si>
  <si>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</si>
  <si>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</si>
  <si>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</si>
  <si>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</si>
  <si>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</si>
  <si>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</si>
  <si>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</si>
  <si>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</si>
  <si>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</si>
  <si>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</si>
  <si>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</si>
  <si>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</si>
  <si>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</si>
  <si>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</si>
  <si>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</si>
  <si>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</si>
  <si>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</si>
  <si>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</si>
  <si>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</si>
  <si>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</si>
  <si>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</si>
  <si>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</si>
  <si>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</si>
  <si>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</si>
  <si>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</si>
  <si>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</si>
  <si>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</si>
  <si>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</si>
  <si>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</si>
  <si>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</si>
  <si>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</si>
  <si>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</si>
  <si>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</si>
  <si>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</si>
  <si>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</si>
  <si>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</si>
  <si>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</si>
  <si>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</si>
  <si>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</si>
  <si>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</si>
  <si>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</si>
  <si>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</si>
  <si>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</si>
  <si>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</si>
  <si>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</si>
  <si>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</si>
  <si>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</si>
  <si>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</si>
  <si>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</si>
  <si>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</si>
  <si>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</si>
  <si>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</si>
  <si>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</si>
  <si>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</si>
  <si>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</si>
  <si>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</si>
  <si>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</si>
  <si>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</si>
  <si>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</si>
  <si>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</si>
  <si>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</si>
  <si>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</si>
  <si>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</si>
  <si>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</si>
  <si>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</si>
  <si>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</si>
  <si>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</si>
  <si>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</si>
  <si>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</si>
  <si>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</si>
  <si>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</si>
  <si>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</si>
  <si>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</si>
  <si>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</si>
  <si>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</si>
  <si>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</si>
  <si>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</si>
  <si>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</si>
  <si>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</si>
  <si>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</si>
  <si>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</si>
  <si>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</si>
  <si>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</si>
  <si>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</si>
  <si>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</si>
  <si>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</si>
  <si>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</si>
  <si>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</si>
  <si>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</si>
  <si>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</si>
  <si>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</si>
  <si>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</si>
  <si>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</si>
  <si>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</si>
  <si>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</si>
  <si>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</si>
  <si>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</si>
  <si>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</si>
  <si>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</si>
  <si>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</si>
  <si>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</si>
  <si>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</si>
  <si>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</si>
  <si>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</si>
  <si>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</si>
  <si>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</si>
  <si>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</si>
  <si>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</si>
  <si>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</si>
  <si>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</si>
  <si>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</si>
  <si>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</si>
  <si>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</si>
  <si>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</si>
  <si>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</si>
  <si>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</si>
  <si>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</si>
  <si>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</si>
  <si>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</si>
  <si>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</si>
  <si>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</si>
  <si>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</si>
  <si>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</si>
  <si>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</si>
  <si>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</si>
  <si>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</si>
  <si>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</si>
  <si>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</si>
  <si>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</si>
  <si>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</si>
  <si>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</si>
  <si>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</si>
  <si>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</si>
  <si>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</si>
  <si>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</si>
  <si>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</si>
  <si>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</si>
  <si>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</si>
  <si>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</si>
  <si>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</si>
  <si>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</si>
  <si>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</si>
  <si>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</si>
  <si>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</si>
  <si>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</si>
  <si>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</si>
  <si>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</si>
  <si>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</si>
  <si>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</si>
  <si>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</si>
  <si>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</si>
  <si>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</si>
  <si>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</si>
  <si>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</si>
  <si>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</si>
  <si>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</si>
  <si>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</si>
  <si>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</si>
  <si>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</si>
  <si>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</si>
  <si>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</si>
  <si>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</si>
  <si>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</si>
  <si>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</si>
  <si>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</si>
  <si>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</si>
  <si>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</si>
  <si>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</si>
  <si>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</si>
  <si>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</si>
  <si>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</si>
  <si>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</si>
  <si>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</si>
  <si>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</si>
  <si>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</si>
  <si>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</si>
  <si>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</si>
  <si>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</si>
  <si>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</si>
  <si>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</si>
  <si>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</si>
  <si>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</si>
  <si>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</si>
  <si>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</si>
  <si>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</si>
  <si>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</si>
  <si>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</si>
  <si>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</si>
  <si>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</si>
  <si>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</si>
  <si>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</si>
  <si>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</si>
  <si>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</si>
  <si>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</si>
  <si>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</si>
  <si>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</si>
  <si>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</si>
  <si>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</si>
  <si>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</si>
  <si>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</si>
  <si>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</si>
  <si>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</si>
  <si>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</si>
  <si>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</si>
  <si>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</si>
  <si>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</si>
  <si>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</si>
  <si>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</si>
  <si>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</si>
  <si>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</si>
  <si>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</si>
  <si>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</si>
  <si>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</si>
  <si>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</si>
  <si>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</si>
  <si>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</si>
  <si>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</si>
  <si>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</si>
  <si>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</si>
  <si>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</si>
  <si>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</si>
  <si>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</si>
  <si>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</si>
  <si>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</si>
  <si>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</si>
  <si>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</si>
  <si>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</si>
  <si>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</si>
  <si>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</si>
  <si>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</si>
  <si>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</si>
  <si>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</si>
  <si>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</si>
  <si>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</si>
  <si>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</si>
  <si>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</si>
  <si>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</si>
  <si>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</si>
  <si>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</si>
  <si>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</si>
  <si>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</si>
  <si>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</si>
  <si>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</si>
  <si>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</si>
  <si>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</si>
  <si>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</si>
  <si>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</si>
  <si>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</si>
  <si>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</si>
  <si>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</si>
  <si>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</si>
  <si>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</si>
  <si>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</si>
  <si>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</si>
  <si>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</si>
  <si>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</si>
  <si>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</si>
  <si>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</si>
  <si>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</si>
  <si>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</si>
  <si>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</si>
  <si>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</si>
  <si>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</si>
  <si>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</si>
  <si>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</si>
  <si>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</si>
  <si>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</si>
  <si>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</si>
  <si>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</si>
  <si>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</si>
  <si>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</si>
  <si>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</si>
  <si>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</si>
  <si>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</si>
  <si>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</si>
  <si>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</si>
  <si>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</si>
  <si>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</si>
  <si>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</si>
  <si>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</si>
  <si>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</si>
  <si>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</si>
  <si>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</si>
  <si>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</si>
  <si>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</si>
  <si>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</si>
  <si>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</si>
  <si>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</si>
  <si>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</si>
  <si>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</si>
  <si>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</si>
  <si>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</si>
  <si>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</si>
  <si>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</si>
  <si>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</si>
  <si>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</si>
  <si>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</si>
  <si>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</si>
  <si>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</si>
  <si>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</si>
  <si>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</si>
  <si>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</si>
  <si>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</si>
  <si>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</si>
  <si>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</si>
  <si>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</si>
  <si>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</si>
  <si>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</si>
  <si>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</si>
  <si>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</si>
  <si>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</si>
  <si>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</si>
  <si>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</si>
  <si>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</si>
  <si>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</si>
  <si>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</si>
  <si>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</si>
  <si>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</si>
  <si>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</si>
  <si>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</si>
  <si>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</si>
  <si>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</si>
  <si>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</si>
  <si>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</si>
  <si>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</si>
  <si>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</si>
  <si>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</si>
  <si>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</si>
  <si>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</si>
  <si>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</si>
  <si>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</si>
  <si>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</si>
  <si>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</si>
  <si>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</si>
  <si>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</si>
  <si>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</si>
  <si>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</si>
  <si>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</si>
  <si>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</si>
  <si>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</si>
  <si>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</si>
  <si>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</si>
  <si>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</si>
  <si>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</si>
  <si>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</si>
  <si>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</si>
  <si>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</si>
  <si>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</si>
  <si>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</si>
  <si>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</si>
  <si>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</si>
  <si>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</si>
  <si>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</si>
  <si>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</si>
  <si>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</si>
  <si>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</si>
  <si>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</si>
  <si>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</si>
  <si>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</si>
  <si>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</si>
  <si>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</si>
  <si>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</si>
  <si>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</si>
  <si>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</si>
  <si>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</si>
  <si>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</si>
  <si>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</si>
  <si>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</si>
  <si>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</si>
  <si>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</si>
  <si>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</si>
  <si>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</si>
  <si>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</si>
  <si>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</si>
  <si>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</si>
  <si>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</si>
  <si>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</si>
  <si>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</si>
  <si>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</si>
  <si>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</si>
  <si>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</si>
  <si>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</si>
  <si>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</si>
  <si>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</si>
  <si>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</si>
  <si>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</si>
  <si>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</si>
  <si>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</si>
  <si>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</si>
  <si>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</si>
  <si>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</si>
  <si>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</si>
  <si>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</si>
  <si>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</si>
  <si>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</si>
  <si>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</si>
  <si>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</si>
  <si>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</si>
  <si>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</si>
  <si>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</si>
  <si>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</si>
  <si>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</si>
  <si>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</si>
  <si>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</si>
  <si>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</si>
  <si>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</si>
  <si>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</si>
  <si>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</si>
  <si>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</si>
  <si>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</si>
  <si>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</si>
  <si>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</si>
  <si>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</si>
  <si>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</si>
  <si>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</si>
  <si>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</si>
  <si>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</si>
  <si>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</si>
  <si>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</si>
  <si>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</si>
  <si>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</si>
  <si>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</si>
  <si>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</si>
  <si>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</si>
  <si>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</si>
  <si>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</si>
  <si>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</si>
  <si>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</si>
  <si>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</si>
  <si>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</si>
  <si>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</si>
  <si>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</si>
  <si>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</si>
  <si>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</si>
  <si>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</si>
  <si>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</si>
  <si>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</si>
  <si>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</si>
  <si>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</si>
  <si>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</si>
  <si>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</si>
  <si>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</si>
  <si>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</si>
  <si>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</si>
  <si>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</si>
  <si>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</si>
  <si>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</si>
  <si>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</si>
  <si>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</si>
  <si>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</si>
  <si>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</si>
  <si>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</si>
  <si>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</si>
  <si>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</si>
  <si>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</si>
  <si>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</si>
  <si>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</si>
  <si>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</si>
  <si>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</si>
  <si>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</si>
  <si>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</si>
  <si>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</si>
  <si>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</si>
  <si>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</si>
  <si>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</si>
  <si>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</si>
  <si>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</si>
  <si>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</si>
  <si>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</si>
  <si>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</si>
  <si>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</si>
  <si>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</si>
  <si>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</si>
  <si>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</si>
  <si>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</si>
  <si>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</si>
  <si>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</si>
  <si>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</si>
  <si>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</si>
  <si>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</si>
  <si>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</si>
  <si>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</si>
  <si>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</si>
  <si>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</si>
  <si>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</si>
  <si>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</si>
  <si>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</si>
  <si>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</si>
  <si>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</si>
  <si>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</si>
  <si>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</si>
  <si>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</si>
  <si>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</si>
  <si>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</si>
  <si>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</si>
  <si>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</si>
  <si>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</si>
  <si>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</si>
  <si>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</si>
  <si>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</si>
  <si>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</si>
  <si>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</si>
  <si>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</si>
  <si>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</si>
  <si>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</si>
  <si>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</si>
  <si>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</si>
  <si>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</si>
  <si>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</si>
  <si>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</si>
  <si>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</si>
  <si>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</si>
  <si>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</si>
  <si>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</si>
  <si>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</si>
  <si>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</si>
  <si>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</si>
  <si>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</si>
  <si>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</si>
  <si>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</si>
  <si>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</si>
  <si>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</si>
  <si>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</si>
  <si>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</si>
  <si>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</si>
  <si>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</si>
  <si>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</si>
  <si>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</si>
  <si>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</si>
  <si>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</si>
  <si>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</si>
  <si>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</si>
  <si>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</si>
  <si>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</si>
  <si>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</si>
  <si>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</si>
  <si>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</si>
  <si>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</si>
  <si>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</si>
  <si>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</si>
  <si>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</si>
  <si>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</si>
  <si>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</si>
  <si>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</si>
  <si>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</si>
  <si>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</si>
  <si>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</si>
  <si>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</si>
  <si>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</si>
  <si>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</si>
  <si>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</si>
  <si>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</si>
  <si>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</si>
  <si>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</si>
  <si>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</si>
  <si>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</si>
  <si>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</si>
  <si>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</si>
  <si>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</si>
  <si>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</si>
  <si>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</si>
  <si>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</si>
  <si>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</si>
  <si>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</si>
  <si>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</si>
  <si>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</si>
  <si>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</si>
  <si>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</si>
  <si>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</si>
  <si>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</si>
  <si>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 xml:space="preserve">TODOROVIĆ-ŽIVANOVIĆ KATARINA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</si>
  <si>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</si>
  <si>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</si>
  <si>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</si>
  <si>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</si>
  <si>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</si>
  <si>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</si>
  <si>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</si>
  <si>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</si>
  <si>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</si>
  <si>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</si>
  <si>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</si>
  <si>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</si>
  <si>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</si>
  <si>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</si>
  <si>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</si>
  <si>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</si>
  <si>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</si>
  <si>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</si>
  <si>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</si>
  <si>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</si>
  <si>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</si>
  <si>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</si>
  <si>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</si>
  <si>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</si>
  <si>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</si>
  <si>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</si>
  <si>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</si>
  <si>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</si>
  <si>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</si>
  <si>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</si>
  <si>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</si>
  <si>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</si>
  <si>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</si>
  <si>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</si>
  <si>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</si>
  <si>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</si>
  <si>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</si>
  <si>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</si>
  <si>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</si>
  <si>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</si>
  <si>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</si>
  <si>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</si>
  <si>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</si>
  <si>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</si>
  <si>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</si>
  <si>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</si>
  <si>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</si>
  <si>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</si>
  <si>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</si>
  <si>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</si>
  <si>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</si>
  <si>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</si>
  <si>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</si>
  <si>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</si>
  <si>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</si>
  <si>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</si>
  <si>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</si>
  <si>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</si>
  <si>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</si>
  <si>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</si>
  <si>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</si>
  <si>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</si>
  <si>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</si>
  <si>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</si>
  <si>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</si>
  <si>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</si>
  <si>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</si>
  <si>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</si>
  <si>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</si>
  <si>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</si>
  <si>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</si>
  <si>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</si>
  <si>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</si>
  <si>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</si>
  <si>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</si>
  <si>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</si>
  <si>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</si>
  <si>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</si>
  <si>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</si>
  <si>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</si>
  <si>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</si>
  <si>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</si>
  <si>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</si>
  <si>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</si>
  <si>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</si>
  <si>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</si>
  <si>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</si>
  <si>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</si>
  <si>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</si>
  <si>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</si>
  <si>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</si>
  <si>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</si>
  <si>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</si>
  <si>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</si>
  <si>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</si>
  <si>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</si>
  <si>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</si>
  <si>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</si>
  <si>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</si>
  <si>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</si>
  <si>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</si>
  <si>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</si>
  <si>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</si>
  <si>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</si>
  <si>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</si>
  <si>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</si>
  <si>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</si>
  <si>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</si>
  <si>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</si>
  <si>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</si>
  <si>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</si>
  <si>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</si>
  <si>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</si>
  <si>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</si>
  <si>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</si>
  <si>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</si>
  <si>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</si>
  <si>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</si>
  <si>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</si>
  <si>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</si>
  <si>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</si>
  <si>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</si>
  <si>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</si>
  <si>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</si>
  <si>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</si>
  <si>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</si>
  <si>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</si>
  <si>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</si>
  <si>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</si>
  <si>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</si>
  <si>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</si>
  <si>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</si>
  <si>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</si>
  <si>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</si>
  <si>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</si>
  <si>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</si>
  <si>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</si>
  <si>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</si>
  <si>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</si>
  <si>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</si>
  <si>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</si>
  <si>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</si>
  <si>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</si>
  <si>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</si>
  <si>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</si>
  <si>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</si>
  <si>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</si>
  <si>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</si>
  <si>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</si>
  <si>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</si>
  <si>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</si>
  <si>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</si>
  <si>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</si>
  <si>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</si>
  <si>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</si>
  <si>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</si>
  <si>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</si>
  <si>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</si>
  <si>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</si>
  <si>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</si>
  <si>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</si>
  <si>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</si>
  <si>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</si>
  <si>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</si>
  <si>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</si>
  <si>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</si>
  <si>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</si>
  <si>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</si>
  <si>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</si>
  <si>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</si>
  <si>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</si>
  <si>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</si>
  <si>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</si>
  <si>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</si>
  <si>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</si>
  <si>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</si>
  <si>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</si>
  <si>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</si>
  <si>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</si>
  <si>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</si>
  <si>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</si>
  <si>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</si>
  <si>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</si>
  <si>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</si>
  <si>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</si>
  <si>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</si>
  <si>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</si>
  <si>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</si>
  <si>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</si>
  <si>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</si>
  <si>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</si>
  <si>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</si>
  <si>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</si>
  <si>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</si>
  <si>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</si>
  <si>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</si>
  <si>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</si>
  <si>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</si>
  <si>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</si>
  <si>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</si>
  <si>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</si>
  <si>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</si>
  <si>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</si>
  <si>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</si>
  <si>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</si>
  <si>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</si>
  <si>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</si>
  <si>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</si>
  <si>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</si>
  <si>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</si>
  <si>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</si>
  <si>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</si>
  <si>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</si>
  <si>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</si>
  <si>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</si>
  <si>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</si>
  <si>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</si>
  <si>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</si>
  <si>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</si>
  <si>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</si>
  <si>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</si>
  <si>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</si>
  <si>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</si>
  <si>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</si>
  <si>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</si>
  <si>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</si>
  <si>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</si>
  <si>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</si>
  <si>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</si>
  <si>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</si>
  <si>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</si>
  <si>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</si>
  <si>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</si>
  <si>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</si>
  <si>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</si>
  <si>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</si>
  <si>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</si>
  <si>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</si>
  <si>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</si>
  <si>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</si>
  <si>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</si>
  <si>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</si>
  <si>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</si>
  <si>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</si>
  <si>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</si>
  <si>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</si>
  <si>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</si>
  <si>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</si>
  <si>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</si>
  <si>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</si>
  <si>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</si>
  <si>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</si>
  <si>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</si>
  <si>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</si>
  <si>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</si>
  <si>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</si>
  <si>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</si>
  <si>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</si>
  <si>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</si>
  <si>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</si>
  <si>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</si>
  <si>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</si>
  <si>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</si>
  <si>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</si>
  <si>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</si>
  <si>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</si>
  <si>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</si>
  <si>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</si>
  <si>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</si>
  <si>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</si>
  <si>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</si>
  <si>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</si>
  <si>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</si>
  <si>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</si>
  <si>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</si>
  <si>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</si>
  <si>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</si>
  <si>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</si>
  <si>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</si>
  <si>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</si>
  <si>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</si>
  <si>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</si>
  <si>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</si>
  <si>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</si>
  <si>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</si>
  <si>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</si>
  <si>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</si>
  <si>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</si>
  <si>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</si>
  <si>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</si>
  <si>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</si>
  <si>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</si>
  <si>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</si>
  <si>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</si>
  <si>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</si>
  <si>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</si>
  <si>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</si>
  <si>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</si>
  <si>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</si>
  <si>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</si>
  <si>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</si>
  <si>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</si>
  <si>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</si>
  <si>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</si>
  <si>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</si>
  <si>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</si>
  <si>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</si>
  <si>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</si>
  <si>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</si>
  <si>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</si>
  <si>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</si>
  <si>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</si>
  <si>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</si>
  <si>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</si>
  <si>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</si>
  <si>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</si>
  <si>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</si>
  <si>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</si>
  <si>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</si>
  <si>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</si>
  <si>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</si>
  <si>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 xml:space="preserve">VODE  JANEZ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</si>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</sst>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108.35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108.58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112.54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117.29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70.79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108.78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91.13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86.65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79.16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106.74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77.78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77.06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101.04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107.48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129.02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115.41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79.39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135.12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109.15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123.83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130.51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120.21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104.12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120.38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108.06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115.05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115.83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109.41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45.19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61.47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87.05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0.2</v>
      </c>
      <c r="L50" t="n" s="18">
        <v>0.0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63.62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55.73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22</v>
      </c>
      <c r="K53" t="n" s="18">
        <v>1.0</v>
      </c>
      <c r="L53" t="n" s="18">
        <v>80.82</v>
      </c>
    </row>
    <row r="54">
      <c r="A54" t="s" s="15">
        <v>90</v>
      </c>
      <c r="B54" t="n" s="29">
        <v>25308.0</v>
      </c>
      <c r="C54" t="s" s="16">
        <v>104</v>
      </c>
      <c r="D54" t="s" s="16">
        <v>105</v>
      </c>
      <c r="E54" t="s" s="16">
        <v>93</v>
      </c>
      <c r="F54" t="n" s="29">
        <v>6382.0</v>
      </c>
      <c r="G54" t="s" s="17">
        <v>106</v>
      </c>
      <c r="H54" t="s" s="32">
        <v>20</v>
      </c>
      <c r="I54" t="s" s="16">
        <v>21</v>
      </c>
      <c r="J54" t="s" s="16">
        <v>28</v>
      </c>
      <c r="K54" t="n" s="18">
        <v>1.0</v>
      </c>
      <c r="L54" t="n" s="18">
        <v>112.55</v>
      </c>
    </row>
    <row r="55">
      <c r="A55" t="s" s="15">
        <v>90</v>
      </c>
      <c r="B55" t="n" s="29">
        <v>31296.0</v>
      </c>
      <c r="C55" t="s" s="16">
        <v>107</v>
      </c>
      <c r="D55" t="s" s="16">
        <v>108</v>
      </c>
      <c r="E55" t="s" s="16">
        <v>93</v>
      </c>
      <c r="F55" t="n" s="29">
        <v>9747.0</v>
      </c>
      <c r="G55" t="s" s="17">
        <v>109</v>
      </c>
      <c r="H55" t="s" s="32">
        <v>20</v>
      </c>
      <c r="I55" t="s" s="16">
        <v>21</v>
      </c>
      <c r="J55" t="s" s="16">
        <v>22</v>
      </c>
      <c r="K55" t="n" s="18">
        <v>1.2</v>
      </c>
      <c r="L55" t="n" s="18">
        <v>109.84</v>
      </c>
    </row>
    <row r="56">
      <c r="A56" t="s" s="15">
        <v>110</v>
      </c>
      <c r="B56" t="n" s="29">
        <v>2416.0</v>
      </c>
      <c r="C56" t="s" s="16">
        <v>111</v>
      </c>
      <c r="D56" t="s" s="16">
        <v>112</v>
      </c>
      <c r="E56" t="s" s="16">
        <v>113</v>
      </c>
      <c r="F56" t="n" s="29">
        <v>17746.0</v>
      </c>
      <c r="G56" t="s" s="17">
        <v>114</v>
      </c>
      <c r="H56" t="s" s="32">
        <v>20</v>
      </c>
      <c r="I56" t="s" s="16">
        <v>21</v>
      </c>
      <c r="J56" t="s" s="16">
        <v>22</v>
      </c>
      <c r="K56" t="n" s="18">
        <v>1.04</v>
      </c>
      <c r="L56" t="n" s="18">
        <v>81.58</v>
      </c>
    </row>
    <row r="57">
      <c r="A57" t="s" s="15">
        <v>110</v>
      </c>
      <c r="B57" t="n" s="29">
        <v>2416.0</v>
      </c>
      <c r="C57" t="s" s="16">
        <v>111</v>
      </c>
      <c r="D57" t="s" s="16">
        <v>112</v>
      </c>
      <c r="E57" t="s" s="16">
        <v>113</v>
      </c>
      <c r="F57" t="n" s="29">
        <v>16501.0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112.54</v>
      </c>
    </row>
    <row r="58">
      <c r="A58" t="s" s="15">
        <v>110</v>
      </c>
      <c r="B58" t="n" s="29">
        <v>2416.0</v>
      </c>
      <c r="C58" t="s" s="16">
        <v>111</v>
      </c>
      <c r="D58" t="s" s="16">
        <v>112</v>
      </c>
      <c r="E58" t="s" s="16">
        <v>113</v>
      </c>
      <c r="F58" t="n" s="29">
        <v>8123.0</v>
      </c>
      <c r="G58" t="s" s="17">
        <v>116</v>
      </c>
      <c r="H58" t="s" s="32">
        <v>26</v>
      </c>
      <c r="I58" t="s" s="16">
        <v>27</v>
      </c>
      <c r="J58" t="s" s="16">
        <v>28</v>
      </c>
      <c r="K58" t="n" s="18">
        <v>1.0</v>
      </c>
      <c r="L58" t="n" s="18">
        <v>169.8</v>
      </c>
    </row>
    <row r="59">
      <c r="A59" t="s" s="15">
        <v>110</v>
      </c>
      <c r="B59" t="n" s="29">
        <v>2416.0</v>
      </c>
      <c r="C59" t="s" s="16">
        <v>111</v>
      </c>
      <c r="D59" t="s" s="16">
        <v>112</v>
      </c>
      <c r="E59" t="s" s="16">
        <v>113</v>
      </c>
      <c r="F59" t="n" s="29">
        <v>17309.0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</v>
      </c>
      <c r="L59" t="n" s="18">
        <v>93.72</v>
      </c>
    </row>
    <row r="60">
      <c r="A60" t="s" s="15">
        <v>110</v>
      </c>
      <c r="B60" t="n" s="29">
        <v>2416.0</v>
      </c>
      <c r="C60" t="s" s="16">
        <v>111</v>
      </c>
      <c r="D60" t="s" s="16">
        <v>112</v>
      </c>
      <c r="E60" t="s" s="16">
        <v>113</v>
      </c>
      <c r="F60" t="n" s="29">
        <v>18526.0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1.08</v>
      </c>
      <c r="L60" t="n" s="18">
        <v>61.14</v>
      </c>
    </row>
    <row r="61">
      <c r="A61" t="s" s="15">
        <v>110</v>
      </c>
      <c r="B61" t="n" s="29">
        <v>2416.0</v>
      </c>
      <c r="C61" t="s" s="16">
        <v>111</v>
      </c>
      <c r="D61" t="s" s="16">
        <v>112</v>
      </c>
      <c r="E61" t="s" s="16">
        <v>113</v>
      </c>
      <c r="F61" t="n" s="29">
        <v>17985.0</v>
      </c>
      <c r="G61" t="s" s="17">
        <v>119</v>
      </c>
      <c r="H61" t="s" s="32">
        <v>26</v>
      </c>
      <c r="I61" t="s" s="16">
        <v>27</v>
      </c>
      <c r="J61" t="s" s="16">
        <v>22</v>
      </c>
      <c r="K61" t="n" s="18">
        <v>0.6</v>
      </c>
      <c r="L61" t="n" s="18">
        <v>101.52</v>
      </c>
    </row>
    <row r="62">
      <c r="A62" t="s" s="15">
        <v>110</v>
      </c>
      <c r="B62" t="n" s="29">
        <v>2416.0</v>
      </c>
      <c r="C62" t="s" s="16">
        <v>111</v>
      </c>
      <c r="D62" t="s" s="16">
        <v>112</v>
      </c>
      <c r="E62" t="s" s="16">
        <v>113</v>
      </c>
      <c r="F62" t="n" s="29">
        <v>17985.0</v>
      </c>
      <c r="G62" t="s" s="17">
        <v>119</v>
      </c>
      <c r="H62" t="s" s="32">
        <v>20</v>
      </c>
      <c r="I62" t="s" s="16">
        <v>21</v>
      </c>
      <c r="J62" t="s" s="16">
        <v>28</v>
      </c>
      <c r="K62" t="n" s="18">
        <v>0.44</v>
      </c>
      <c r="L62" t="n" s="18">
        <v>116.29</v>
      </c>
    </row>
    <row r="63">
      <c r="A63" t="s" s="15">
        <v>110</v>
      </c>
      <c r="B63" t="n" s="29">
        <v>31082.0</v>
      </c>
      <c r="C63" t="s" s="16">
        <v>120</v>
      </c>
      <c r="D63" t="s" s="16">
        <v>121</v>
      </c>
      <c r="E63" t="s" s="16">
        <v>122</v>
      </c>
      <c r="F63" t="n" s="29">
        <v>12426.0</v>
      </c>
      <c r="G63" t="s" s="17">
        <v>123</v>
      </c>
      <c r="H63" t="s" s="32">
        <v>20</v>
      </c>
      <c r="I63" t="s" s="16">
        <v>21</v>
      </c>
      <c r="J63" t="s" s="16">
        <v>22</v>
      </c>
      <c r="K63" t="n" s="18">
        <v>1.08</v>
      </c>
      <c r="L63" t="n" s="18">
        <v>101.61</v>
      </c>
    </row>
    <row r="64">
      <c r="A64" t="s" s="15">
        <v>110</v>
      </c>
      <c r="B64" t="n" s="29">
        <v>31082.0</v>
      </c>
      <c r="C64" t="s" s="16">
        <v>120</v>
      </c>
      <c r="D64" t="s" s="16">
        <v>121</v>
      </c>
      <c r="E64" t="s" s="16">
        <v>122</v>
      </c>
      <c r="F64" t="n" s="29">
        <v>19126.0</v>
      </c>
      <c r="G64" t="s" s="17">
        <v>124</v>
      </c>
      <c r="H64" t="s" s="32">
        <v>26</v>
      </c>
      <c r="I64" t="s" s="16">
        <v>27</v>
      </c>
      <c r="J64" t="s" s="16">
        <v>22</v>
      </c>
      <c r="K64" t="n" s="18">
        <v>1.2</v>
      </c>
      <c r="L64" t="n" s="18">
        <v>33.87</v>
      </c>
    </row>
    <row r="65">
      <c r="A65" t="s" s="15">
        <v>110</v>
      </c>
      <c r="B65" t="n" s="29">
        <v>31126.0</v>
      </c>
      <c r="C65" t="s" s="16">
        <v>125</v>
      </c>
      <c r="D65" t="s" s="16">
        <v>112</v>
      </c>
      <c r="E65" t="s" s="16">
        <v>113</v>
      </c>
      <c r="F65" t="n" s="29">
        <v>7517.0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1.1</v>
      </c>
      <c r="L65" t="n" s="18">
        <v>107.66</v>
      </c>
    </row>
    <row r="66">
      <c r="A66" t="s" s="15">
        <v>110</v>
      </c>
      <c r="B66" t="n" s="29">
        <v>31182.0</v>
      </c>
      <c r="C66" t="s" s="16">
        <v>127</v>
      </c>
      <c r="D66" t="s" s="16">
        <v>128</v>
      </c>
      <c r="E66" t="s" s="16">
        <v>113</v>
      </c>
      <c r="F66" t="n" s="29">
        <v>17100.0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83.07</v>
      </c>
    </row>
    <row r="67">
      <c r="A67" t="s" s="15">
        <v>110</v>
      </c>
      <c r="B67" t="n" s="29">
        <v>31182.0</v>
      </c>
      <c r="C67" t="s" s="16">
        <v>127</v>
      </c>
      <c r="D67" t="s" s="16">
        <v>128</v>
      </c>
      <c r="E67" t="s" s="16">
        <v>113</v>
      </c>
      <c r="F67" t="n" s="29">
        <v>12536.0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87.16</v>
      </c>
    </row>
    <row r="68">
      <c r="A68" t="s" s="15">
        <v>110</v>
      </c>
      <c r="B68" t="n" s="29">
        <v>1770.0</v>
      </c>
      <c r="C68" t="s" s="16">
        <v>131</v>
      </c>
      <c r="D68" t="s" s="16">
        <v>132</v>
      </c>
      <c r="E68" t="s" s="16">
        <v>133</v>
      </c>
      <c r="F68" t="n" s="29">
        <v>12960.0</v>
      </c>
      <c r="G68" t="s" s="17">
        <v>134</v>
      </c>
      <c r="H68" t="s" s="32">
        <v>20</v>
      </c>
      <c r="I68" t="s" s="16">
        <v>21</v>
      </c>
      <c r="J68" t="s" s="16">
        <v>28</v>
      </c>
      <c r="K68" t="n" s="18">
        <v>1.0</v>
      </c>
      <c r="L68" t="n" s="18">
        <v>117.96</v>
      </c>
    </row>
    <row r="69">
      <c r="A69" t="s" s="15">
        <v>135</v>
      </c>
      <c r="B69" t="n" s="29">
        <v>2486.0</v>
      </c>
      <c r="C69" t="s" s="16">
        <v>136</v>
      </c>
      <c r="D69" t="s" s="16">
        <v>137</v>
      </c>
      <c r="E69" t="s" s="16">
        <v>138</v>
      </c>
      <c r="F69" t="n" s="29">
        <v>13218.0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108.64</v>
      </c>
    </row>
    <row r="70">
      <c r="A70" t="s" s="15">
        <v>135</v>
      </c>
      <c r="B70" t="n" s="29">
        <v>2486.0</v>
      </c>
      <c r="C70" t="s" s="16">
        <v>136</v>
      </c>
      <c r="D70" t="s" s="16">
        <v>137</v>
      </c>
      <c r="E70" t="s" s="16">
        <v>138</v>
      </c>
      <c r="F70" t="n" s="29">
        <v>14219.0</v>
      </c>
      <c r="G70" t="s" s="17">
        <v>140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88.26</v>
      </c>
    </row>
    <row r="71">
      <c r="A71" t="s" s="15">
        <v>135</v>
      </c>
      <c r="B71" t="n" s="29">
        <v>2486.0</v>
      </c>
      <c r="C71" t="s" s="16">
        <v>136</v>
      </c>
      <c r="D71" t="s" s="16">
        <v>137</v>
      </c>
      <c r="E71" t="s" s="16">
        <v>138</v>
      </c>
      <c r="F71" t="n" s="29">
        <v>14219.0</v>
      </c>
      <c r="G71" t="s" s="17">
        <v>140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72.94</v>
      </c>
    </row>
    <row r="72">
      <c r="A72" t="s" s="15">
        <v>135</v>
      </c>
      <c r="B72" t="n" s="29">
        <v>2486.0</v>
      </c>
      <c r="C72" t="s" s="16">
        <v>136</v>
      </c>
      <c r="D72" t="s" s="16">
        <v>137</v>
      </c>
      <c r="E72" t="s" s="16">
        <v>138</v>
      </c>
      <c r="F72" t="n" s="29">
        <v>12057.0</v>
      </c>
      <c r="G72" t="s" s="17">
        <v>141</v>
      </c>
      <c r="H72" t="s" s="32">
        <v>26</v>
      </c>
      <c r="I72" t="s" s="16">
        <v>27</v>
      </c>
      <c r="J72" t="s" s="16">
        <v>28</v>
      </c>
      <c r="K72" t="n" s="18">
        <v>1.0</v>
      </c>
      <c r="L72" t="n" s="18">
        <v>116.22</v>
      </c>
    </row>
    <row r="73">
      <c r="A73" t="s" s="15">
        <v>135</v>
      </c>
      <c r="B73" t="n" s="29">
        <v>2486.0</v>
      </c>
      <c r="C73" t="s" s="16">
        <v>136</v>
      </c>
      <c r="D73" t="s" s="16">
        <v>137</v>
      </c>
      <c r="E73" t="s" s="16">
        <v>138</v>
      </c>
      <c r="F73" t="n" s="29">
        <v>160.0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0.29</v>
      </c>
      <c r="L73" t="n" s="18">
        <v>33.16</v>
      </c>
    </row>
    <row r="74">
      <c r="A74" t="s" s="15">
        <v>135</v>
      </c>
      <c r="B74" t="n" s="29">
        <v>2486.0</v>
      </c>
      <c r="C74" t="s" s="16">
        <v>136</v>
      </c>
      <c r="D74" t="s" s="16">
        <v>137</v>
      </c>
      <c r="E74" t="s" s="16">
        <v>138</v>
      </c>
      <c r="F74" t="n" s="29">
        <v>18495.0</v>
      </c>
      <c r="G74" t="s" s="17">
        <v>143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74.37</v>
      </c>
    </row>
    <row r="75">
      <c r="A75" t="s" s="15">
        <v>135</v>
      </c>
      <c r="B75" t="n" s="29">
        <v>2486.0</v>
      </c>
      <c r="C75" t="s" s="16">
        <v>136</v>
      </c>
      <c r="D75" t="s" s="16">
        <v>137</v>
      </c>
      <c r="E75" t="s" s="16">
        <v>138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59.12</v>
      </c>
    </row>
    <row r="76">
      <c r="A76" t="s" s="15">
        <v>135</v>
      </c>
      <c r="B76" t="n" s="29">
        <v>2486.0</v>
      </c>
      <c r="C76" t="s" s="16">
        <v>136</v>
      </c>
      <c r="D76" t="s" s="16">
        <v>137</v>
      </c>
      <c r="E76" t="s" s="16">
        <v>138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64.82</v>
      </c>
    </row>
    <row r="77">
      <c r="A77" t="s" s="15">
        <v>135</v>
      </c>
      <c r="B77" t="n" s="29">
        <v>2486.0</v>
      </c>
      <c r="C77" t="s" s="16">
        <v>136</v>
      </c>
      <c r="D77" t="s" s="16">
        <v>137</v>
      </c>
      <c r="E77" t="s" s="16">
        <v>138</v>
      </c>
      <c r="F77" t="n" s="29">
        <v>10654.0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106.79</v>
      </c>
    </row>
    <row r="78">
      <c r="A78" t="s" s="15">
        <v>135</v>
      </c>
      <c r="B78" t="n" s="29">
        <v>31178.0</v>
      </c>
      <c r="C78" t="s" s="16">
        <v>146</v>
      </c>
      <c r="D78" t="s" s="16">
        <v>147</v>
      </c>
      <c r="E78" t="s" s="16">
        <v>138</v>
      </c>
      <c r="F78" t="n" s="29">
        <v>8700.0</v>
      </c>
      <c r="G78" t="s" s="17">
        <v>148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105.58</v>
      </c>
    </row>
    <row r="79">
      <c r="A79" t="s" s="15">
        <v>135</v>
      </c>
      <c r="B79" t="n" s="29">
        <v>31284.0</v>
      </c>
      <c r="C79" t="s" s="16">
        <v>149</v>
      </c>
      <c r="D79" t="s" s="16">
        <v>150</v>
      </c>
      <c r="E79" t="s" s="16">
        <v>138</v>
      </c>
      <c r="F79" t="n" s="29">
        <v>18490.0</v>
      </c>
      <c r="G79" t="s" s="17">
        <v>151</v>
      </c>
      <c r="H79" t="s" s="32">
        <v>26</v>
      </c>
      <c r="I79" t="s" s="16">
        <v>27</v>
      </c>
      <c r="J79" t="s" s="16">
        <v>22</v>
      </c>
      <c r="K79" t="n" s="18">
        <v>1.0</v>
      </c>
      <c r="L79" t="n" s="18">
        <v>75.36</v>
      </c>
    </row>
    <row r="80">
      <c r="A80" t="s" s="15">
        <v>135</v>
      </c>
      <c r="B80" t="n" s="29">
        <v>31284.0</v>
      </c>
      <c r="C80" t="s" s="16">
        <v>149</v>
      </c>
      <c r="D80" t="s" s="16">
        <v>150</v>
      </c>
      <c r="E80" t="s" s="16">
        <v>138</v>
      </c>
      <c r="F80" t="n" s="29">
        <v>17528.0</v>
      </c>
      <c r="G80" t="s" s="17">
        <v>152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90.67</v>
      </c>
    </row>
    <row r="81">
      <c r="A81" t="s" s="15">
        <v>153</v>
      </c>
      <c r="B81" t="n" s="29">
        <v>2546.0</v>
      </c>
      <c r="C81" t="s" s="16">
        <v>154</v>
      </c>
      <c r="D81" t="s" s="16">
        <v>155</v>
      </c>
      <c r="E81" t="s" s="16">
        <v>156</v>
      </c>
      <c r="F81" t="n" s="29">
        <v>18774.0</v>
      </c>
      <c r="G81" t="s" s="17">
        <v>157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43.81</v>
      </c>
    </row>
    <row r="82">
      <c r="A82" t="s" s="15">
        <v>153</v>
      </c>
      <c r="B82" t="n" s="29">
        <v>2546.0</v>
      </c>
      <c r="C82" t="s" s="16">
        <v>154</v>
      </c>
      <c r="D82" t="s" s="16">
        <v>155</v>
      </c>
      <c r="E82" t="s" s="16">
        <v>156</v>
      </c>
      <c r="F82" t="n" s="29">
        <v>13979.0</v>
      </c>
      <c r="G82" t="s" s="17">
        <v>158</v>
      </c>
      <c r="H82" t="s" s="32">
        <v>26</v>
      </c>
      <c r="I82" t="s" s="16">
        <v>27</v>
      </c>
      <c r="J82" t="s" s="16">
        <v>28</v>
      </c>
      <c r="K82" t="n" s="18">
        <v>0.3</v>
      </c>
      <c r="L82" t="n" s="18">
        <v>112.01</v>
      </c>
    </row>
    <row r="83">
      <c r="A83" t="s" s="15">
        <v>153</v>
      </c>
      <c r="B83" t="n" s="29">
        <v>2546.0</v>
      </c>
      <c r="C83" t="s" s="16">
        <v>154</v>
      </c>
      <c r="D83" t="s" s="16">
        <v>155</v>
      </c>
      <c r="E83" t="s" s="16">
        <v>156</v>
      </c>
      <c r="F83" t="n" s="29">
        <v>13979.0</v>
      </c>
      <c r="G83" t="s" s="17">
        <v>158</v>
      </c>
      <c r="H83" t="s" s="32">
        <v>20</v>
      </c>
      <c r="I83" t="s" s="16">
        <v>21</v>
      </c>
      <c r="J83" t="s" s="16">
        <v>28</v>
      </c>
      <c r="K83" t="n" s="18">
        <v>0.7</v>
      </c>
      <c r="L83" t="n" s="18">
        <v>113.82</v>
      </c>
    </row>
    <row r="84">
      <c r="A84" t="s" s="15">
        <v>153</v>
      </c>
      <c r="B84" t="n" s="29">
        <v>2546.0</v>
      </c>
      <c r="C84" t="s" s="16">
        <v>154</v>
      </c>
      <c r="D84" t="s" s="16">
        <v>155</v>
      </c>
      <c r="E84" t="s" s="16">
        <v>156</v>
      </c>
      <c r="F84" t="n" s="29">
        <v>17511.0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84.69</v>
      </c>
    </row>
    <row r="85">
      <c r="A85" t="s" s="15">
        <v>153</v>
      </c>
      <c r="B85" t="n" s="29">
        <v>2546.0</v>
      </c>
      <c r="C85" t="s" s="16">
        <v>154</v>
      </c>
      <c r="D85" t="s" s="16">
        <v>155</v>
      </c>
      <c r="E85" t="s" s="16">
        <v>156</v>
      </c>
      <c r="F85" t="n" s="29">
        <v>17511.0</v>
      </c>
      <c r="G85" t="s" s="17">
        <v>159</v>
      </c>
      <c r="H85" t="s" s="32">
        <v>26</v>
      </c>
      <c r="I85" t="s" s="16">
        <v>27</v>
      </c>
      <c r="J85" t="s" s="16">
        <v>22</v>
      </c>
      <c r="K85" t="n" s="18">
        <v>0.3</v>
      </c>
      <c r="L85" t="n" s="18">
        <v>61.2</v>
      </c>
    </row>
    <row r="86">
      <c r="A86" t="s" s="15">
        <v>153</v>
      </c>
      <c r="B86" t="n" s="29">
        <v>2546.0</v>
      </c>
      <c r="C86" t="s" s="16">
        <v>154</v>
      </c>
      <c r="D86" t="s" s="16">
        <v>155</v>
      </c>
      <c r="E86" t="s" s="16">
        <v>156</v>
      </c>
      <c r="F86" t="n" s="29">
        <v>13091.0</v>
      </c>
      <c r="G86" t="s" s="17">
        <v>160</v>
      </c>
      <c r="H86" t="s" s="32">
        <v>26</v>
      </c>
      <c r="I86" t="s" s="16">
        <v>27</v>
      </c>
      <c r="J86" t="s" s="16">
        <v>28</v>
      </c>
      <c r="K86" t="n" s="18">
        <v>0.3</v>
      </c>
      <c r="L86" t="n" s="18">
        <v>111.74</v>
      </c>
    </row>
    <row r="87">
      <c r="A87" t="s" s="15">
        <v>153</v>
      </c>
      <c r="B87" t="n" s="29">
        <v>2546.0</v>
      </c>
      <c r="C87" t="s" s="16">
        <v>154</v>
      </c>
      <c r="D87" t="s" s="16">
        <v>155</v>
      </c>
      <c r="E87" t="s" s="16">
        <v>156</v>
      </c>
      <c r="F87" t="n" s="29">
        <v>13091.0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109.21</v>
      </c>
    </row>
    <row r="88">
      <c r="A88" t="s" s="15">
        <v>153</v>
      </c>
      <c r="B88" t="n" s="29">
        <v>2546.0</v>
      </c>
      <c r="C88" t="s" s="16">
        <v>154</v>
      </c>
      <c r="D88" t="s" s="16">
        <v>155</v>
      </c>
      <c r="E88" t="s" s="16">
        <v>156</v>
      </c>
      <c r="F88" t="n" s="29">
        <v>18407.0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82.73</v>
      </c>
    </row>
    <row r="89">
      <c r="A89" t="s" s="15">
        <v>153</v>
      </c>
      <c r="B89" t="n" s="29">
        <v>2546.0</v>
      </c>
      <c r="C89" t="s" s="16">
        <v>154</v>
      </c>
      <c r="D89" t="s" s="16">
        <v>155</v>
      </c>
      <c r="E89" t="s" s="16">
        <v>156</v>
      </c>
      <c r="F89" t="n" s="29">
        <v>18407.0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0.11</v>
      </c>
      <c r="L89" t="n" s="18">
        <v>123.84</v>
      </c>
    </row>
    <row r="90">
      <c r="A90" t="s" s="15">
        <v>153</v>
      </c>
      <c r="B90" t="n" s="29">
        <v>2546.0</v>
      </c>
      <c r="C90" t="s" s="16">
        <v>154</v>
      </c>
      <c r="D90" t="s" s="16">
        <v>155</v>
      </c>
      <c r="E90" t="s" s="16">
        <v>156</v>
      </c>
      <c r="F90" t="n" s="29">
        <v>14903.0</v>
      </c>
      <c r="G90" t="s" s="17">
        <v>162</v>
      </c>
      <c r="H90" t="s" s="32">
        <v>26</v>
      </c>
      <c r="I90" t="s" s="16">
        <v>27</v>
      </c>
      <c r="J90" t="s" s="16">
        <v>28</v>
      </c>
      <c r="K90" t="n" s="18">
        <v>0.3</v>
      </c>
      <c r="L90" t="n" s="18">
        <v>110.48</v>
      </c>
    </row>
    <row r="91">
      <c r="A91" t="s" s="15">
        <v>153</v>
      </c>
      <c r="B91" t="n" s="29">
        <v>2546.0</v>
      </c>
      <c r="C91" t="s" s="16">
        <v>154</v>
      </c>
      <c r="D91" t="s" s="16">
        <v>155</v>
      </c>
      <c r="E91" t="s" s="16">
        <v>156</v>
      </c>
      <c r="F91" t="n" s="29">
        <v>14903.0</v>
      </c>
      <c r="G91" t="s" s="17">
        <v>162</v>
      </c>
      <c r="H91" t="s" s="32">
        <v>20</v>
      </c>
      <c r="I91" t="s" s="16">
        <v>21</v>
      </c>
      <c r="J91" t="s" s="16">
        <v>22</v>
      </c>
      <c r="K91" t="n" s="18">
        <v>0.7</v>
      </c>
      <c r="L91" t="n" s="18">
        <v>108.46</v>
      </c>
    </row>
    <row r="92">
      <c r="A92" t="s" s="15">
        <v>153</v>
      </c>
      <c r="B92" t="n" s="29">
        <v>2546.0</v>
      </c>
      <c r="C92" t="s" s="16">
        <v>154</v>
      </c>
      <c r="D92" t="s" s="16">
        <v>155</v>
      </c>
      <c r="E92" t="s" s="16">
        <v>156</v>
      </c>
      <c r="F92" t="n" s="29">
        <v>14465.0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99.08</v>
      </c>
    </row>
    <row r="93">
      <c r="A93" t="s" s="15">
        <v>153</v>
      </c>
      <c r="B93" t="n" s="29">
        <v>2546.0</v>
      </c>
      <c r="C93" t="s" s="16">
        <v>154</v>
      </c>
      <c r="D93" t="s" s="16">
        <v>155</v>
      </c>
      <c r="E93" t="s" s="16">
        <v>156</v>
      </c>
      <c r="F93" t="n" s="29">
        <v>14465.0</v>
      </c>
      <c r="G93" t="s" s="17">
        <v>163</v>
      </c>
      <c r="H93" t="s" s="32">
        <v>26</v>
      </c>
      <c r="I93" t="s" s="16">
        <v>27</v>
      </c>
      <c r="J93" t="s" s="16">
        <v>28</v>
      </c>
      <c r="K93" t="n" s="18">
        <v>0.1</v>
      </c>
      <c r="L93" t="n" s="18">
        <v>116.49</v>
      </c>
    </row>
    <row r="94">
      <c r="A94" t="s" s="15">
        <v>153</v>
      </c>
      <c r="B94" t="n" s="29">
        <v>2546.0</v>
      </c>
      <c r="C94" t="s" s="16">
        <v>154</v>
      </c>
      <c r="D94" t="s" s="16">
        <v>155</v>
      </c>
      <c r="E94" t="s" s="16">
        <v>156</v>
      </c>
      <c r="F94" t="n" s="29">
        <v>13012.0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1.0</v>
      </c>
      <c r="L94" t="n" s="18">
        <v>109.86</v>
      </c>
    </row>
    <row r="95">
      <c r="A95" t="s" s="15">
        <v>153</v>
      </c>
      <c r="B95" t="n" s="29">
        <v>826.0</v>
      </c>
      <c r="C95" t="s" s="16">
        <v>165</v>
      </c>
      <c r="D95" t="s" s="16">
        <v>166</v>
      </c>
      <c r="E95" t="s" s="16">
        <v>167</v>
      </c>
      <c r="F95" t="n" s="29">
        <v>7582.0</v>
      </c>
      <c r="G95" t="s" s="17">
        <v>168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151.25</v>
      </c>
    </row>
    <row r="96">
      <c r="A96" t="s" s="15">
        <v>153</v>
      </c>
      <c r="B96" t="n" s="29">
        <v>826.0</v>
      </c>
      <c r="C96" t="s" s="16">
        <v>165</v>
      </c>
      <c r="D96" t="s" s="16">
        <v>166</v>
      </c>
      <c r="E96" t="s" s="16">
        <v>167</v>
      </c>
      <c r="F96" t="n" s="29">
        <v>7582.0</v>
      </c>
      <c r="G96" t="s" s="17">
        <v>168</v>
      </c>
      <c r="H96" t="s" s="32">
        <v>20</v>
      </c>
      <c r="I96" t="s" s="16">
        <v>21</v>
      </c>
      <c r="J96" t="s" s="16">
        <v>28</v>
      </c>
      <c r="K96" t="n" s="18">
        <v>0.58</v>
      </c>
      <c r="L96" t="n" s="18">
        <v>158.32</v>
      </c>
    </row>
    <row r="97">
      <c r="A97" t="s" s="15">
        <v>153</v>
      </c>
      <c r="B97" t="n" s="29">
        <v>215.0</v>
      </c>
      <c r="C97" t="s" s="16">
        <v>169</v>
      </c>
      <c r="D97" t="s" s="16">
        <v>170</v>
      </c>
      <c r="E97" t="s" s="16">
        <v>167</v>
      </c>
      <c r="F97" t="n" s="29">
        <v>12066.0</v>
      </c>
      <c r="G97" t="s" s="17">
        <v>171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107.89</v>
      </c>
    </row>
    <row r="98">
      <c r="A98" t="s" s="15">
        <v>153</v>
      </c>
      <c r="B98" t="n" s="29">
        <v>31166.0</v>
      </c>
      <c r="C98" t="s" s="16">
        <v>172</v>
      </c>
      <c r="D98" t="s" s="16">
        <v>155</v>
      </c>
      <c r="E98" t="s" s="16">
        <v>156</v>
      </c>
      <c r="F98" t="n" s="29">
        <v>8816.0</v>
      </c>
      <c r="G98" t="s" s="17">
        <v>173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98.04</v>
      </c>
    </row>
    <row r="99">
      <c r="A99" t="s" s="15">
        <v>153</v>
      </c>
      <c r="B99" t="n" s="29">
        <v>31264.0</v>
      </c>
      <c r="C99" t="s" s="16">
        <v>174</v>
      </c>
      <c r="D99" t="s" s="16">
        <v>175</v>
      </c>
      <c r="E99" t="s" s="16">
        <v>156</v>
      </c>
      <c r="F99" t="n" s="29">
        <v>8678.0</v>
      </c>
      <c r="G99" t="s" s="17">
        <v>176</v>
      </c>
      <c r="H99" t="s" s="32">
        <v>20</v>
      </c>
      <c r="I99" t="s" s="16">
        <v>21</v>
      </c>
      <c r="J99" t="s" s="16">
        <v>28</v>
      </c>
      <c r="K99" t="n" s="18">
        <v>1.0</v>
      </c>
      <c r="L99" t="n" s="18">
        <v>122.51</v>
      </c>
    </row>
    <row r="100">
      <c r="A100" t="s" s="15">
        <v>153</v>
      </c>
      <c r="B100" t="n" s="29">
        <v>19479.0</v>
      </c>
      <c r="C100" t="s" s="16">
        <v>177</v>
      </c>
      <c r="D100" t="s" s="16">
        <v>178</v>
      </c>
      <c r="E100" t="s" s="16">
        <v>156</v>
      </c>
      <c r="F100" t="n" s="29">
        <v>5964.0</v>
      </c>
      <c r="G100" t="s" s="17">
        <v>179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85.38</v>
      </c>
    </row>
    <row r="101">
      <c r="A101" t="s" s="15">
        <v>180</v>
      </c>
      <c r="B101" t="n" s="29">
        <v>2641.0</v>
      </c>
      <c r="C101" t="s" s="16">
        <v>181</v>
      </c>
      <c r="D101" t="s" s="16">
        <v>182</v>
      </c>
      <c r="E101" t="s" s="16">
        <v>183</v>
      </c>
      <c r="F101" t="n" s="29">
        <v>12318.0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107.26</v>
      </c>
    </row>
    <row r="102">
      <c r="A102" t="s" s="15">
        <v>180</v>
      </c>
      <c r="B102" t="n" s="29">
        <v>2641.0</v>
      </c>
      <c r="C102" t="s" s="16">
        <v>181</v>
      </c>
      <c r="D102" t="s" s="16">
        <v>182</v>
      </c>
      <c r="E102" t="s" s="16">
        <v>183</v>
      </c>
      <c r="F102" t="n" s="29">
        <v>14133.0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92.65</v>
      </c>
    </row>
    <row r="103">
      <c r="A103" t="s" s="15">
        <v>180</v>
      </c>
      <c r="B103" t="n" s="29">
        <v>2641.0</v>
      </c>
      <c r="C103" t="s" s="16">
        <v>181</v>
      </c>
      <c r="D103" t="s" s="16">
        <v>182</v>
      </c>
      <c r="E103" t="s" s="16">
        <v>183</v>
      </c>
      <c r="F103" t="n" s="29">
        <v>13896.0</v>
      </c>
      <c r="G103" t="s" s="17">
        <v>186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94.3</v>
      </c>
    </row>
    <row r="104">
      <c r="A104" t="s" s="15">
        <v>180</v>
      </c>
      <c r="B104" t="n" s="29">
        <v>2641.0</v>
      </c>
      <c r="C104" t="s" s="16">
        <v>181</v>
      </c>
      <c r="D104" t="s" s="16">
        <v>182</v>
      </c>
      <c r="E104" t="s" s="16">
        <v>183</v>
      </c>
      <c r="F104" t="n" s="29">
        <v>14299.0</v>
      </c>
      <c r="G104" t="s" s="17">
        <v>187</v>
      </c>
      <c r="H104" t="s" s="32">
        <v>26</v>
      </c>
      <c r="I104" t="s" s="16">
        <v>27</v>
      </c>
      <c r="J104" t="s" s="16">
        <v>28</v>
      </c>
      <c r="K104" t="n" s="18">
        <v>1.0</v>
      </c>
      <c r="L104" t="n" s="18">
        <v>117.2</v>
      </c>
    </row>
    <row r="105">
      <c r="A105" t="s" s="15">
        <v>180</v>
      </c>
      <c r="B105" t="n" s="29">
        <v>31179.0</v>
      </c>
      <c r="C105" t="s" s="16">
        <v>188</v>
      </c>
      <c r="D105" t="s" s="16">
        <v>189</v>
      </c>
      <c r="E105" t="s" s="16">
        <v>190</v>
      </c>
      <c r="F105" t="n" s="29">
        <v>8399.0</v>
      </c>
      <c r="G105" t="s" s="17">
        <v>191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90.33</v>
      </c>
    </row>
    <row r="106">
      <c r="A106" t="s" s="15">
        <v>180</v>
      </c>
      <c r="B106" t="n" s="29">
        <v>31106.0</v>
      </c>
      <c r="C106" t="s" s="16">
        <v>192</v>
      </c>
      <c r="D106" t="s" s="16">
        <v>193</v>
      </c>
      <c r="E106" t="s" s="16">
        <v>194</v>
      </c>
      <c r="F106" t="n" s="29">
        <v>4892.0</v>
      </c>
      <c r="G106" t="s" s="17">
        <v>195</v>
      </c>
      <c r="H106" t="s" s="32">
        <v>26</v>
      </c>
      <c r="I106" t="s" s="16">
        <v>27</v>
      </c>
      <c r="J106" t="s" s="16">
        <v>22</v>
      </c>
      <c r="K106" t="n" s="18">
        <v>0.1</v>
      </c>
      <c r="L106" t="n" s="18">
        <v>60.93</v>
      </c>
    </row>
    <row r="107">
      <c r="A107" t="s" s="15">
        <v>180</v>
      </c>
      <c r="B107" t="n" s="29">
        <v>31106.0</v>
      </c>
      <c r="C107" t="s" s="16">
        <v>192</v>
      </c>
      <c r="D107" t="s" s="16">
        <v>193</v>
      </c>
      <c r="E107" t="s" s="16">
        <v>194</v>
      </c>
      <c r="F107" t="n" s="29">
        <v>4892.0</v>
      </c>
      <c r="G107" t="s" s="17">
        <v>195</v>
      </c>
      <c r="H107" t="s" s="32">
        <v>20</v>
      </c>
      <c r="I107" t="s" s="16">
        <v>21</v>
      </c>
      <c r="J107" t="s" s="16">
        <v>28</v>
      </c>
      <c r="K107" t="n" s="18">
        <v>0.8</v>
      </c>
      <c r="L107" t="n" s="18">
        <v>122.57</v>
      </c>
    </row>
    <row r="108">
      <c r="A108" t="s" s="15">
        <v>180</v>
      </c>
      <c r="B108" t="n" s="29">
        <v>31306.0</v>
      </c>
      <c r="C108" t="s" s="16">
        <v>196</v>
      </c>
      <c r="D108" t="s" s="16">
        <v>197</v>
      </c>
      <c r="E108" t="s" s="16">
        <v>198</v>
      </c>
      <c r="F108" t="n" s="29">
        <v>6681.0</v>
      </c>
      <c r="G108" t="s" s="17">
        <v>199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92.23</v>
      </c>
    </row>
    <row r="109">
      <c r="A109" t="s" s="15">
        <v>180</v>
      </c>
      <c r="B109" t="n" s="29">
        <v>31188.0</v>
      </c>
      <c r="C109" t="s" s="16">
        <v>200</v>
      </c>
      <c r="D109" t="s" s="16">
        <v>182</v>
      </c>
      <c r="E109" t="s" s="16">
        <v>183</v>
      </c>
      <c r="F109" t="n" s="29">
        <v>9080.0</v>
      </c>
      <c r="G109" t="s" s="17">
        <v>201</v>
      </c>
      <c r="H109" t="s" s="32">
        <v>20</v>
      </c>
      <c r="I109" t="s" s="16">
        <v>21</v>
      </c>
      <c r="J109" t="s" s="16">
        <v>28</v>
      </c>
      <c r="K109" t="n" s="18">
        <v>1.01</v>
      </c>
      <c r="L109" t="n" s="18">
        <v>127.58</v>
      </c>
    </row>
    <row r="110">
      <c r="A110" t="s" s="15">
        <v>180</v>
      </c>
      <c r="B110" t="n" s="29">
        <v>31162.0</v>
      </c>
      <c r="C110" t="s" s="16">
        <v>202</v>
      </c>
      <c r="D110" t="s" s="16">
        <v>182</v>
      </c>
      <c r="E110" t="s" s="16">
        <v>183</v>
      </c>
      <c r="F110" t="n" s="29">
        <v>8740.0</v>
      </c>
      <c r="G110" t="s" s="17">
        <v>203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104.61</v>
      </c>
    </row>
    <row r="111">
      <c r="A111" t="s" s="15">
        <v>180</v>
      </c>
      <c r="B111" t="n" s="29">
        <v>31293.0</v>
      </c>
      <c r="C111" t="s" s="16">
        <v>204</v>
      </c>
      <c r="D111" t="s" s="16">
        <v>182</v>
      </c>
      <c r="E111" t="s" s="16">
        <v>183</v>
      </c>
      <c r="F111" t="n" s="29">
        <v>11338.0</v>
      </c>
      <c r="G111" t="s" s="17">
        <v>205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108.52</v>
      </c>
    </row>
    <row r="112">
      <c r="A112" t="s" s="15">
        <v>180</v>
      </c>
      <c r="B112" t="n" s="29">
        <v>2258.0</v>
      </c>
      <c r="C112" t="s" s="16">
        <v>206</v>
      </c>
      <c r="D112" t="s" s="16">
        <v>207</v>
      </c>
      <c r="E112" t="s" s="16">
        <v>18</v>
      </c>
      <c r="F112" t="n" s="29">
        <v>10542.0</v>
      </c>
      <c r="G112" t="s" s="17">
        <v>208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108.46</v>
      </c>
    </row>
    <row r="113">
      <c r="A113" t="s" s="15">
        <v>180</v>
      </c>
      <c r="B113" t="n" s="29">
        <v>55032.0</v>
      </c>
      <c r="C113" t="s" s="16">
        <v>209</v>
      </c>
      <c r="D113" t="s" s="16">
        <v>210</v>
      </c>
      <c r="E113" t="s" s="16">
        <v>211</v>
      </c>
      <c r="F113" t="n" s="29">
        <v>10077.0</v>
      </c>
      <c r="G113" t="s" s="17">
        <v>212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112.09</v>
      </c>
    </row>
    <row r="114">
      <c r="A114" t="s" s="15">
        <v>180</v>
      </c>
      <c r="B114" t="n" s="29">
        <v>31130.0</v>
      </c>
      <c r="C114" t="s" s="16">
        <v>213</v>
      </c>
      <c r="D114" t="s" s="16">
        <v>214</v>
      </c>
      <c r="E114" t="s" s="16">
        <v>215</v>
      </c>
      <c r="F114" t="n" s="29">
        <v>8018.0</v>
      </c>
      <c r="G114" t="s" s="17">
        <v>216</v>
      </c>
      <c r="H114" t="s" s="32">
        <v>20</v>
      </c>
      <c r="I114" t="s" s="16">
        <v>21</v>
      </c>
      <c r="J114" t="s" s="16">
        <v>28</v>
      </c>
      <c r="K114" t="n" s="18">
        <v>1.0</v>
      </c>
      <c r="L114" t="n" s="18">
        <v>111.28</v>
      </c>
    </row>
    <row r="115">
      <c r="A115" t="s" s="15">
        <v>180</v>
      </c>
      <c r="B115" t="n" s="29">
        <v>31287.0</v>
      </c>
      <c r="C115" t="s" s="16">
        <v>217</v>
      </c>
      <c r="D115" t="s" s="16">
        <v>210</v>
      </c>
      <c r="E115" t="s" s="16">
        <v>211</v>
      </c>
      <c r="F115" t="n" s="29">
        <v>10066.0</v>
      </c>
      <c r="G115" t="s" s="17">
        <v>218</v>
      </c>
      <c r="H115" t="s" s="32">
        <v>26</v>
      </c>
      <c r="I115" t="s" s="16">
        <v>27</v>
      </c>
      <c r="J115" t="s" s="16">
        <v>22</v>
      </c>
      <c r="K115" t="n" s="18">
        <v>0.54</v>
      </c>
      <c r="L115" t="n" s="18">
        <v>106.54</v>
      </c>
    </row>
    <row r="116">
      <c r="A116" t="s" s="15">
        <v>180</v>
      </c>
      <c r="B116" t="n" s="29">
        <v>31287.0</v>
      </c>
      <c r="C116" t="s" s="16">
        <v>217</v>
      </c>
      <c r="D116" t="s" s="16">
        <v>210</v>
      </c>
      <c r="E116" t="s" s="16">
        <v>211</v>
      </c>
      <c r="F116" t="n" s="29">
        <v>10066.0</v>
      </c>
      <c r="G116" t="s" s="17">
        <v>218</v>
      </c>
      <c r="H116" t="s" s="32">
        <v>20</v>
      </c>
      <c r="I116" t="s" s="16">
        <v>21</v>
      </c>
      <c r="J116" t="s" s="16">
        <v>28</v>
      </c>
      <c r="K116" t="n" s="18">
        <v>0.66</v>
      </c>
      <c r="L116" t="n" s="18">
        <v>147.61</v>
      </c>
    </row>
    <row r="117">
      <c r="A117" t="s" s="15">
        <v>180</v>
      </c>
      <c r="B117" t="n" s="29">
        <v>256.0</v>
      </c>
      <c r="C117" t="s" s="16">
        <v>219</v>
      </c>
      <c r="D117" t="s" s="16">
        <v>189</v>
      </c>
      <c r="E117" t="s" s="16">
        <v>190</v>
      </c>
      <c r="F117" t="n" s="29">
        <v>9855.0</v>
      </c>
      <c r="G117" t="s" s="17">
        <v>220</v>
      </c>
      <c r="H117" t="s" s="32">
        <v>26</v>
      </c>
      <c r="I117" t="s" s="16">
        <v>27</v>
      </c>
      <c r="J117" t="s" s="16">
        <v>28</v>
      </c>
      <c r="K117" t="n" s="18">
        <v>1.2</v>
      </c>
      <c r="L117" t="n" s="18">
        <v>111.65</v>
      </c>
    </row>
    <row r="118">
      <c r="A118" t="s" s="15">
        <v>180</v>
      </c>
      <c r="B118" t="n" s="29">
        <v>31189.0</v>
      </c>
      <c r="C118" t="s" s="16">
        <v>221</v>
      </c>
      <c r="D118" t="s" s="16">
        <v>182</v>
      </c>
      <c r="E118" t="s" s="16">
        <v>183</v>
      </c>
      <c r="F118" t="n" s="29">
        <v>9841.0</v>
      </c>
      <c r="G118" t="s" s="17">
        <v>222</v>
      </c>
      <c r="H118" t="s" s="32">
        <v>20</v>
      </c>
      <c r="I118" t="s" s="16">
        <v>21</v>
      </c>
      <c r="J118" t="s" s="16">
        <v>28</v>
      </c>
      <c r="K118" t="n" s="18">
        <v>1.01</v>
      </c>
      <c r="L118" t="n" s="18">
        <v>111.0</v>
      </c>
    </row>
    <row r="119">
      <c r="A119" t="s" s="15">
        <v>180</v>
      </c>
      <c r="B119" t="n" s="29">
        <v>2523.0</v>
      </c>
      <c r="C119" t="s" s="16">
        <v>223</v>
      </c>
      <c r="D119" t="s" s="16">
        <v>224</v>
      </c>
      <c r="E119" t="s" s="16">
        <v>215</v>
      </c>
      <c r="F119" t="n" s="29">
        <v>17184.0</v>
      </c>
      <c r="G119" t="s" s="17">
        <v>225</v>
      </c>
      <c r="H119" t="s" s="32">
        <v>20</v>
      </c>
      <c r="I119" t="s" s="16">
        <v>21</v>
      </c>
      <c r="J119" t="s" s="16">
        <v>22</v>
      </c>
      <c r="K119" t="n" s="18">
        <v>1.0</v>
      </c>
      <c r="L119" t="n" s="18">
        <v>109.38</v>
      </c>
    </row>
    <row r="120">
      <c r="A120" t="s" s="15">
        <v>226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26</v>
      </c>
      <c r="I120" t="s" s="16">
        <v>27</v>
      </c>
      <c r="J120" t="s" s="16">
        <v>23</v>
      </c>
      <c r="K120" t="n" s="18">
        <v>27.76</v>
      </c>
      <c r="L120" t="n" s="18">
        <v>100.0</v>
      </c>
    </row>
    <row r="121">
      <c r="A121" t="s" s="15">
        <v>226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68.55</v>
      </c>
      <c r="L121" t="n" s="18">
        <v>100.0</v>
      </c>
    </row>
    <row r="122">
      <c r="A122" t="s" s="15">
        <v>227</v>
      </c>
      <c r="B122" t="n" s="29">
        <v>3401.0</v>
      </c>
      <c r="C122" t="s" s="16">
        <v>228</v>
      </c>
      <c r="D122" t="s" s="16">
        <v>229</v>
      </c>
      <c r="E122" t="s" s="16">
        <v>230</v>
      </c>
      <c r="F122" t="n" s="29">
        <v>17183.0</v>
      </c>
      <c r="G122" t="s" s="17">
        <v>231</v>
      </c>
      <c r="H122" t="s" s="32">
        <v>20</v>
      </c>
      <c r="I122" t="s" s="16">
        <v>21</v>
      </c>
      <c r="J122" t="s" s="16">
        <v>22</v>
      </c>
      <c r="K122" t="n" s="18">
        <v>1.0</v>
      </c>
      <c r="L122" t="n" s="18">
        <v>85.45</v>
      </c>
    </row>
    <row r="123">
      <c r="A123" t="s" s="15">
        <v>227</v>
      </c>
      <c r="B123" t="n" s="29">
        <v>3401.0</v>
      </c>
      <c r="C123" t="s" s="16">
        <v>228</v>
      </c>
      <c r="D123" t="s" s="16">
        <v>229</v>
      </c>
      <c r="E123" t="s" s="16">
        <v>230</v>
      </c>
      <c r="F123" t="n" s="29">
        <v>12307.0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124.69</v>
      </c>
    </row>
    <row r="124">
      <c r="A124" t="s" s="15">
        <v>227</v>
      </c>
      <c r="B124" t="n" s="29">
        <v>3401.0</v>
      </c>
      <c r="C124" t="s" s="16">
        <v>228</v>
      </c>
      <c r="D124" t="s" s="16">
        <v>229</v>
      </c>
      <c r="E124" t="s" s="16">
        <v>230</v>
      </c>
      <c r="F124" t="n" s="29">
        <v>11007.0</v>
      </c>
      <c r="G124" t="s" s="17">
        <v>233</v>
      </c>
      <c r="H124" t="s" s="32">
        <v>20</v>
      </c>
      <c r="I124" t="s" s="16">
        <v>21</v>
      </c>
      <c r="J124" t="s" s="16">
        <v>28</v>
      </c>
      <c r="K124" t="n" s="18">
        <v>1.0</v>
      </c>
      <c r="L124" t="n" s="18">
        <v>113.0</v>
      </c>
    </row>
    <row r="125">
      <c r="A125" t="s" s="15">
        <v>227</v>
      </c>
      <c r="B125" t="n" s="29">
        <v>3401.0</v>
      </c>
      <c r="C125" t="s" s="16">
        <v>228</v>
      </c>
      <c r="D125" t="s" s="16">
        <v>229</v>
      </c>
      <c r="E125" t="s" s="16">
        <v>230</v>
      </c>
      <c r="F125" t="n" s="29">
        <v>7018.0</v>
      </c>
      <c r="G125" t="s" s="17">
        <v>234</v>
      </c>
      <c r="H125" t="s" s="32">
        <v>26</v>
      </c>
      <c r="I125" t="s" s="16">
        <v>27</v>
      </c>
      <c r="J125" t="s" s="16">
        <v>28</v>
      </c>
      <c r="K125" t="n" s="18">
        <v>0.5</v>
      </c>
      <c r="L125" t="n" s="18">
        <v>121.23</v>
      </c>
    </row>
    <row r="126">
      <c r="A126" t="s" s="15">
        <v>227</v>
      </c>
      <c r="B126" t="n" s="29">
        <v>3401.0</v>
      </c>
      <c r="C126" t="s" s="16">
        <v>228</v>
      </c>
      <c r="D126" t="s" s="16">
        <v>229</v>
      </c>
      <c r="E126" t="s" s="16">
        <v>230</v>
      </c>
      <c r="F126" t="n" s="29">
        <v>7018.0</v>
      </c>
      <c r="G126" t="s" s="17">
        <v>234</v>
      </c>
      <c r="H126" t="s" s="32">
        <v>20</v>
      </c>
      <c r="I126" t="s" s="16">
        <v>21</v>
      </c>
      <c r="J126" t="s" s="16">
        <v>28</v>
      </c>
      <c r="K126" t="n" s="18">
        <v>0.5</v>
      </c>
      <c r="L126" t="n" s="18">
        <v>123.2</v>
      </c>
    </row>
    <row r="127">
      <c r="A127" t="s" s="15">
        <v>227</v>
      </c>
      <c r="B127" t="n" s="29">
        <v>3401.0</v>
      </c>
      <c r="C127" t="s" s="16">
        <v>228</v>
      </c>
      <c r="D127" t="s" s="16">
        <v>229</v>
      </c>
      <c r="E127" t="s" s="16">
        <v>230</v>
      </c>
      <c r="F127" t="n" s="29">
        <v>17699.0</v>
      </c>
      <c r="G127" t="s" s="17">
        <v>235</v>
      </c>
      <c r="H127" t="s" s="32">
        <v>26</v>
      </c>
      <c r="I127" t="s" s="16">
        <v>27</v>
      </c>
      <c r="J127" t="s" s="16">
        <v>22</v>
      </c>
      <c r="K127" t="n" s="18">
        <v>0.5</v>
      </c>
      <c r="L127" t="n" s="18">
        <v>98.82</v>
      </c>
    </row>
    <row r="128">
      <c r="A128" t="s" s="15">
        <v>227</v>
      </c>
      <c r="B128" t="n" s="29">
        <v>3401.0</v>
      </c>
      <c r="C128" t="s" s="16">
        <v>228</v>
      </c>
      <c r="D128" t="s" s="16">
        <v>229</v>
      </c>
      <c r="E128" t="s" s="16">
        <v>230</v>
      </c>
      <c r="F128" t="n" s="29">
        <v>17699.0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0.5</v>
      </c>
      <c r="L128" t="n" s="18">
        <v>113.97</v>
      </c>
    </row>
    <row r="129">
      <c r="A129" t="s" s="15">
        <v>227</v>
      </c>
      <c r="B129" t="n" s="29">
        <v>3401.0</v>
      </c>
      <c r="C129" t="s" s="16">
        <v>228</v>
      </c>
      <c r="D129" t="s" s="16">
        <v>229</v>
      </c>
      <c r="E129" t="s" s="16">
        <v>230</v>
      </c>
      <c r="F129" t="n" s="29">
        <v>10421.0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1.0</v>
      </c>
      <c r="L129" t="n" s="18">
        <v>59.84</v>
      </c>
    </row>
    <row r="130">
      <c r="A130" t="s" s="15">
        <v>227</v>
      </c>
      <c r="B130" t="n" s="29">
        <v>3401.0</v>
      </c>
      <c r="C130" t="s" s="16">
        <v>228</v>
      </c>
      <c r="D130" t="s" s="16">
        <v>229</v>
      </c>
      <c r="E130" t="s" s="16">
        <v>230</v>
      </c>
      <c r="F130" t="n" s="29">
        <v>9672.0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126.36</v>
      </c>
    </row>
    <row r="131">
      <c r="A131" t="s" s="15">
        <v>227</v>
      </c>
      <c r="B131" t="n" s="29">
        <v>3401.0</v>
      </c>
      <c r="C131" t="s" s="16">
        <v>228</v>
      </c>
      <c r="D131" t="s" s="16">
        <v>229</v>
      </c>
      <c r="E131" t="s" s="16">
        <v>230</v>
      </c>
      <c r="F131" t="n" s="29">
        <v>11361.0</v>
      </c>
      <c r="G131" t="s" s="17">
        <v>238</v>
      </c>
      <c r="H131" t="s" s="32">
        <v>26</v>
      </c>
      <c r="I131" t="s" s="16">
        <v>27</v>
      </c>
      <c r="J131" t="s" s="16">
        <v>28</v>
      </c>
      <c r="K131" t="n" s="18">
        <v>1.0</v>
      </c>
      <c r="L131" t="n" s="18">
        <v>134.96</v>
      </c>
    </row>
    <row r="132">
      <c r="A132" t="s" s="15">
        <v>227</v>
      </c>
      <c r="B132" t="n" s="29">
        <v>3401.0</v>
      </c>
      <c r="C132" t="s" s="16">
        <v>228</v>
      </c>
      <c r="D132" t="s" s="16">
        <v>229</v>
      </c>
      <c r="E132" t="s" s="16">
        <v>230</v>
      </c>
      <c r="F132" t="n" s="29">
        <v>14072.0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106.55</v>
      </c>
    </row>
    <row r="133">
      <c r="A133" t="s" s="15">
        <v>227</v>
      </c>
      <c r="B133" t="n" s="29">
        <v>3401.0</v>
      </c>
      <c r="C133" t="s" s="16">
        <v>228</v>
      </c>
      <c r="D133" t="s" s="16">
        <v>229</v>
      </c>
      <c r="E133" t="s" s="16">
        <v>230</v>
      </c>
      <c r="F133" t="n" s="29">
        <v>14072.0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114.36</v>
      </c>
    </row>
    <row r="134">
      <c r="A134" t="s" s="15">
        <v>227</v>
      </c>
      <c r="B134" t="n" s="29">
        <v>3401.0</v>
      </c>
      <c r="C134" t="s" s="16">
        <v>228</v>
      </c>
      <c r="D134" t="s" s="16">
        <v>229</v>
      </c>
      <c r="E134" t="s" s="16">
        <v>230</v>
      </c>
      <c r="F134" t="n" s="29">
        <v>18067.0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71.86</v>
      </c>
    </row>
    <row r="135">
      <c r="A135" t="s" s="15">
        <v>227</v>
      </c>
      <c r="B135" t="n" s="29">
        <v>25051.0</v>
      </c>
      <c r="C135" t="s" s="16">
        <v>241</v>
      </c>
      <c r="D135" t="s" s="16">
        <v>242</v>
      </c>
      <c r="E135" t="s" s="16">
        <v>243</v>
      </c>
      <c r="F135" t="n" s="29">
        <v>17361.0</v>
      </c>
      <c r="G135" t="s" s="17">
        <v>244</v>
      </c>
      <c r="H135" t="s" s="32">
        <v>20</v>
      </c>
      <c r="I135" t="s" s="16">
        <v>21</v>
      </c>
      <c r="J135" t="s" s="16">
        <v>22</v>
      </c>
      <c r="K135" t="n" s="18">
        <v>0.93</v>
      </c>
      <c r="L135" t="n" s="18">
        <v>0.0</v>
      </c>
    </row>
    <row r="136">
      <c r="A136" t="s" s="15">
        <v>227</v>
      </c>
      <c r="B136" t="n" s="29">
        <v>25051.0</v>
      </c>
      <c r="C136" t="s" s="16">
        <v>241</v>
      </c>
      <c r="D136" t="s" s="16">
        <v>242</v>
      </c>
      <c r="E136" t="s" s="16">
        <v>243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28</v>
      </c>
      <c r="K136" t="n" s="18">
        <v>0.1</v>
      </c>
      <c r="L136" t="n" s="18">
        <v>633.53</v>
      </c>
    </row>
    <row r="137">
      <c r="A137" t="s" s="15">
        <v>227</v>
      </c>
      <c r="B137" t="n" s="29">
        <v>25265.0</v>
      </c>
      <c r="C137" t="s" s="16">
        <v>246</v>
      </c>
      <c r="D137" t="s" s="16">
        <v>229</v>
      </c>
      <c r="E137" t="s" s="16">
        <v>230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114.62</v>
      </c>
    </row>
    <row r="138">
      <c r="A138" t="s" s="15">
        <v>227</v>
      </c>
      <c r="B138" t="n" s="29">
        <v>25067.0</v>
      </c>
      <c r="C138" t="s" s="16">
        <v>248</v>
      </c>
      <c r="D138" t="s" s="16">
        <v>249</v>
      </c>
      <c r="E138" t="s" s="16">
        <v>230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28</v>
      </c>
      <c r="K138" t="n" s="18">
        <v>1.0</v>
      </c>
      <c r="L138" t="n" s="18">
        <v>117.67</v>
      </c>
    </row>
    <row r="139">
      <c r="A139" t="s" s="15">
        <v>227</v>
      </c>
      <c r="B139" t="n" s="29">
        <v>25120.0</v>
      </c>
      <c r="C139" t="s" s="16">
        <v>251</v>
      </c>
      <c r="D139" t="s" s="16">
        <v>252</v>
      </c>
      <c r="E139" t="s" s="16">
        <v>230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22</v>
      </c>
      <c r="K139" t="n" s="18">
        <v>0.9</v>
      </c>
      <c r="L139" t="n" s="18">
        <v>106.76</v>
      </c>
    </row>
    <row r="140">
      <c r="A140" t="s" s="15">
        <v>227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28</v>
      </c>
      <c r="K140" t="n" s="18">
        <v>1.1</v>
      </c>
      <c r="L140" t="n" s="18">
        <v>151.85</v>
      </c>
    </row>
    <row r="141">
      <c r="A141" t="s" s="15">
        <v>227</v>
      </c>
      <c r="B141" t="n" s="29">
        <v>25301.0</v>
      </c>
      <c r="C141" t="s" s="16">
        <v>258</v>
      </c>
      <c r="D141" t="s" s="16">
        <v>259</v>
      </c>
      <c r="E141" t="s" s="16">
        <v>230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22</v>
      </c>
      <c r="K141" t="n" s="18">
        <v>0.8</v>
      </c>
      <c r="L141" t="n" s="18">
        <v>108.51</v>
      </c>
    </row>
    <row r="142">
      <c r="A142" t="s" s="15">
        <v>227</v>
      </c>
      <c r="B142" t="n" s="29">
        <v>25301.0</v>
      </c>
      <c r="C142" t="s" s="16">
        <v>258</v>
      </c>
      <c r="D142" t="s" s="16">
        <v>259</v>
      </c>
      <c r="E142" t="s" s="16">
        <v>230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28</v>
      </c>
      <c r="K142" t="n" s="18">
        <v>0.8</v>
      </c>
      <c r="L142" t="n" s="18">
        <v>116.96</v>
      </c>
    </row>
    <row r="143">
      <c r="A143" t="s" s="15">
        <v>227</v>
      </c>
      <c r="B143" t="n" s="29">
        <v>412.0</v>
      </c>
      <c r="C143" t="s" s="16">
        <v>262</v>
      </c>
      <c r="D143" t="s" s="16">
        <v>263</v>
      </c>
      <c r="E143" t="s" s="16">
        <v>230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22</v>
      </c>
      <c r="K143" t="n" s="18">
        <v>1.0</v>
      </c>
      <c r="L143" t="n" s="18">
        <v>29.99</v>
      </c>
    </row>
    <row r="144">
      <c r="A144" t="s" s="15">
        <v>227</v>
      </c>
      <c r="B144" t="n" s="29">
        <v>25140.0</v>
      </c>
      <c r="C144" t="s" s="16">
        <v>265</v>
      </c>
      <c r="D144" t="s" s="16">
        <v>266</v>
      </c>
      <c r="E144" t="s" s="16">
        <v>230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28</v>
      </c>
      <c r="K144" t="n" s="18">
        <v>1.0</v>
      </c>
      <c r="L144" t="n" s="18">
        <v>122.26</v>
      </c>
    </row>
    <row r="145">
      <c r="A145" t="s" s="15">
        <v>227</v>
      </c>
      <c r="B145" t="n" s="29">
        <v>25208.0</v>
      </c>
      <c r="C145" t="s" s="16">
        <v>268</v>
      </c>
      <c r="D145" t="s" s="16">
        <v>269</v>
      </c>
      <c r="E145" t="s" s="16">
        <v>230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22</v>
      </c>
      <c r="K145" t="n" s="18">
        <v>1.2</v>
      </c>
      <c r="L145" t="n" s="18">
        <v>101.88</v>
      </c>
    </row>
    <row r="146">
      <c r="A146" t="s" s="15">
        <v>227</v>
      </c>
      <c r="B146" t="n" s="29">
        <v>25326.0</v>
      </c>
      <c r="C146" t="s" s="16">
        <v>271</v>
      </c>
      <c r="D146" t="s" s="16">
        <v>272</v>
      </c>
      <c r="E146" t="s" s="16">
        <v>230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28</v>
      </c>
      <c r="K146" t="n" s="18">
        <v>0.5</v>
      </c>
      <c r="L146" t="n" s="18">
        <v>219.49</v>
      </c>
    </row>
    <row r="147">
      <c r="A147" t="s" s="15">
        <v>227</v>
      </c>
      <c r="B147" t="n" s="29">
        <v>25326.0</v>
      </c>
      <c r="C147" t="s" s="16">
        <v>271</v>
      </c>
      <c r="D147" t="s" s="16">
        <v>272</v>
      </c>
      <c r="E147" t="s" s="16">
        <v>230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22</v>
      </c>
      <c r="K147" t="n" s="18">
        <v>0.7</v>
      </c>
      <c r="L147" t="n" s="18">
        <v>38.73</v>
      </c>
    </row>
    <row r="148">
      <c r="A148" t="s" s="15">
        <v>227</v>
      </c>
      <c r="B148" t="n" s="29">
        <v>25325.0</v>
      </c>
      <c r="C148" t="s" s="16">
        <v>275</v>
      </c>
      <c r="D148" t="s" s="16">
        <v>276</v>
      </c>
      <c r="E148" t="s" s="16">
        <v>230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112.67</v>
      </c>
    </row>
    <row r="149">
      <c r="A149" t="s" s="15">
        <v>227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120.08</v>
      </c>
    </row>
    <row r="150">
      <c r="A150" t="s" s="15">
        <v>227</v>
      </c>
      <c r="B150" t="n" s="29">
        <v>25327.0</v>
      </c>
      <c r="C150" t="s" s="16">
        <v>282</v>
      </c>
      <c r="D150" t="s" s="16">
        <v>283</v>
      </c>
      <c r="E150" t="s" s="16">
        <v>230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28</v>
      </c>
      <c r="K150" t="n" s="18">
        <v>1.0</v>
      </c>
      <c r="L150" t="n" s="18">
        <v>112.8</v>
      </c>
    </row>
    <row r="151">
      <c r="A151" t="s" s="15">
        <v>227</v>
      </c>
      <c r="B151" t="n" s="29">
        <v>25345.0</v>
      </c>
      <c r="C151" t="s" s="16">
        <v>285</v>
      </c>
      <c r="D151" t="s" s="16">
        <v>286</v>
      </c>
      <c r="E151" t="s" s="16">
        <v>230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28</v>
      </c>
      <c r="K151" t="n" s="18">
        <v>1.0</v>
      </c>
      <c r="L151" t="n" s="18">
        <v>122.65</v>
      </c>
    </row>
    <row r="152">
      <c r="A152" t="s" s="15">
        <v>227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28</v>
      </c>
      <c r="K152" t="n" s="18">
        <v>1.0</v>
      </c>
      <c r="L152" t="n" s="18">
        <v>117.8</v>
      </c>
    </row>
    <row r="153">
      <c r="A153" t="s" s="15">
        <v>227</v>
      </c>
      <c r="B153" t="n" s="29">
        <v>25324.0</v>
      </c>
      <c r="C153" t="s" s="16">
        <v>292</v>
      </c>
      <c r="D153" t="s" s="16">
        <v>293</v>
      </c>
      <c r="E153" t="s" s="16">
        <v>230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28</v>
      </c>
      <c r="K153" t="n" s="18">
        <v>0.82</v>
      </c>
      <c r="L153" t="n" s="18">
        <v>110.33</v>
      </c>
    </row>
    <row r="154">
      <c r="A154" t="s" s="15">
        <v>227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28</v>
      </c>
      <c r="K154" t="n" s="18">
        <v>0.8</v>
      </c>
      <c r="L154" t="n" s="18">
        <v>155.82</v>
      </c>
    </row>
    <row r="155">
      <c r="A155" t="s" s="15">
        <v>227</v>
      </c>
      <c r="B155" t="n" s="29">
        <v>25303.0</v>
      </c>
      <c r="C155" t="s" s="16">
        <v>299</v>
      </c>
      <c r="D155" t="s" s="16">
        <v>300</v>
      </c>
      <c r="E155" t="s" s="16">
        <v>230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28</v>
      </c>
      <c r="K155" t="n" s="18">
        <v>1.0</v>
      </c>
      <c r="L155" t="n" s="18">
        <v>133.14</v>
      </c>
    </row>
    <row r="156">
      <c r="A156" t="s" s="15">
        <v>227</v>
      </c>
      <c r="B156" t="n" s="29">
        <v>1224.0</v>
      </c>
      <c r="C156" t="s" s="16">
        <v>302</v>
      </c>
      <c r="D156" t="s" s="16">
        <v>303</v>
      </c>
      <c r="E156" t="s" s="16">
        <v>230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22</v>
      </c>
      <c r="K156" t="n" s="18">
        <v>0.9</v>
      </c>
      <c r="L156" t="n" s="18">
        <v>74.33</v>
      </c>
    </row>
    <row r="157">
      <c r="A157" t="s" s="15">
        <v>227</v>
      </c>
      <c r="B157" t="n" s="29">
        <v>25335.0</v>
      </c>
      <c r="C157" t="s" s="16">
        <v>305</v>
      </c>
      <c r="D157" t="s" s="16">
        <v>306</v>
      </c>
      <c r="E157" t="s" s="16">
        <v>230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28</v>
      </c>
      <c r="K157" t="n" s="18">
        <v>0.79</v>
      </c>
      <c r="L157" t="n" s="18">
        <v>132.94</v>
      </c>
    </row>
    <row r="158">
      <c r="A158" t="s" s="15">
        <v>227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32.29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22</v>
      </c>
      <c r="K159" t="n" s="18">
        <v>1.0</v>
      </c>
      <c r="L159" t="n" s="18">
        <v>95.52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22</v>
      </c>
      <c r="K160" t="n" s="18">
        <v>0.1</v>
      </c>
      <c r="L160" t="n" s="18">
        <v>29.99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28</v>
      </c>
      <c r="K161" t="n" s="18">
        <v>0.9</v>
      </c>
      <c r="L161" t="n" s="18">
        <v>110.92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22</v>
      </c>
      <c r="K162" t="n" s="18">
        <v>0.9</v>
      </c>
      <c r="L162" t="n" s="18">
        <v>83.03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28</v>
      </c>
      <c r="K163" t="n" s="18">
        <v>0.1</v>
      </c>
      <c r="L163" t="n" s="18">
        <v>282.65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28</v>
      </c>
      <c r="K164" t="n" s="18">
        <v>0.05</v>
      </c>
      <c r="L164" t="n" s="18">
        <v>115.23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28</v>
      </c>
      <c r="K165" t="n" s="18">
        <v>0.95</v>
      </c>
      <c r="L165" t="n" s="18">
        <v>115.07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28</v>
      </c>
      <c r="K166" t="n" s="18">
        <v>0.95</v>
      </c>
      <c r="L166" t="n" s="18">
        <v>133.46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22</v>
      </c>
      <c r="K167" t="n" s="18">
        <v>0.1</v>
      </c>
      <c r="L167" t="n" s="18">
        <v>2.37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28</v>
      </c>
      <c r="K168" t="n" s="18">
        <v>0.85</v>
      </c>
      <c r="L168" t="n" s="18">
        <v>110.85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28</v>
      </c>
      <c r="K169" t="n" s="18">
        <v>1.0</v>
      </c>
      <c r="L169" t="n" s="18">
        <v>113.42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22</v>
      </c>
      <c r="K170" t="n" s="18">
        <v>1.0</v>
      </c>
      <c r="L170" t="n" s="18">
        <v>85.58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22</v>
      </c>
      <c r="K171" t="n" s="18">
        <v>0.84</v>
      </c>
      <c r="L171" t="n" s="18">
        <v>67.58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28</v>
      </c>
      <c r="K172" t="n" s="18">
        <v>0.85</v>
      </c>
      <c r="L172" t="n" s="18">
        <v>119.95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85.9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22</v>
      </c>
      <c r="K174" t="n" s="18">
        <v>0.47</v>
      </c>
      <c r="L174" t="n" s="18">
        <v>0.58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28</v>
      </c>
      <c r="K175" t="n" s="18">
        <v>0.55</v>
      </c>
      <c r="L175" t="n" s="18">
        <v>222.68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22</v>
      </c>
      <c r="K176" t="n" s="18">
        <v>0.7</v>
      </c>
      <c r="L176" t="n" s="18">
        <v>152.11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28</v>
      </c>
      <c r="K177" t="n" s="18">
        <v>1.14</v>
      </c>
      <c r="L177" t="n" s="18">
        <v>130.62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1.0</v>
      </c>
      <c r="L178" t="n" s="18">
        <v>99.29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20</v>
      </c>
      <c r="I179" t="s" s="16">
        <v>21</v>
      </c>
      <c r="J179" t="s" s="16">
        <v>22</v>
      </c>
      <c r="K179" t="n" s="18">
        <v>0.2</v>
      </c>
      <c r="L179" t="n" s="18">
        <v>71.47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26</v>
      </c>
      <c r="I180" t="s" s="16">
        <v>27</v>
      </c>
      <c r="J180" t="s" s="16">
        <v>22</v>
      </c>
      <c r="K180" t="n" s="18">
        <v>0.93</v>
      </c>
      <c r="L180" t="n" s="18">
        <v>18.71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28</v>
      </c>
      <c r="K181" t="n" s="18">
        <v>0.1</v>
      </c>
      <c r="L181" t="n" s="18">
        <v>688.11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0.95</v>
      </c>
      <c r="L182" t="n" s="18">
        <v>0.32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28</v>
      </c>
      <c r="K183" t="n" s="18">
        <v>0.15</v>
      </c>
      <c r="L183" t="n" s="18">
        <v>365.63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230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22</v>
      </c>
      <c r="K184" t="n" s="18">
        <v>1.0</v>
      </c>
      <c r="L184" t="n" s="18">
        <v>100.0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28</v>
      </c>
      <c r="K185" t="n" s="18">
        <v>1.0</v>
      </c>
      <c r="L185" t="n" s="18">
        <v>144.7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22</v>
      </c>
      <c r="K186" t="n" s="18">
        <v>0.95</v>
      </c>
      <c r="L186" t="n" s="18">
        <v>98.42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28</v>
      </c>
      <c r="K187" t="n" s="18">
        <v>0.9</v>
      </c>
      <c r="L187" t="n" s="18">
        <v>136.06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28</v>
      </c>
      <c r="K188" t="n" s="18">
        <v>1.0</v>
      </c>
      <c r="L188" t="n" s="18">
        <v>111.57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76.09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22</v>
      </c>
      <c r="K190" t="n" s="18">
        <v>0.88</v>
      </c>
      <c r="L190" t="n" s="18">
        <v>14.29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28</v>
      </c>
      <c r="K191" t="n" s="18">
        <v>0.12</v>
      </c>
      <c r="L191" t="n" s="18">
        <v>296.75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22</v>
      </c>
      <c r="K192" t="n" s="18">
        <v>1.0</v>
      </c>
      <c r="L192" t="n" s="18">
        <v>46.41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28</v>
      </c>
      <c r="K193" t="n" s="18">
        <v>1.0</v>
      </c>
      <c r="L193" t="n" s="18">
        <v>143.33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104.18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22</v>
      </c>
      <c r="K195" t="n" s="18">
        <v>0.2</v>
      </c>
      <c r="L195" t="n" s="18">
        <v>76.67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22</v>
      </c>
      <c r="K196" t="n" s="18">
        <v>1.0</v>
      </c>
      <c r="L196" t="n" s="18">
        <v>104.22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22</v>
      </c>
      <c r="K197" t="n" s="18">
        <v>1.13</v>
      </c>
      <c r="L197" t="n" s="18">
        <v>82.65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22</v>
      </c>
      <c r="K198" t="n" s="18">
        <v>1.05</v>
      </c>
      <c r="L198" t="n" s="18">
        <v>60.56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74.85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90.9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28</v>
      </c>
      <c r="K201" t="n" s="18">
        <v>0.8</v>
      </c>
      <c r="L201" t="n" s="18">
        <v>123.07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66.02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22</v>
      </c>
      <c r="K203" t="n" s="18">
        <v>1.0</v>
      </c>
      <c r="L203" t="n" s="18">
        <v>78.22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112.35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28</v>
      </c>
      <c r="K205" t="n" s="18">
        <v>1.0</v>
      </c>
      <c r="L205" t="n" s="18">
        <v>122.68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22</v>
      </c>
      <c r="K206" t="n" s="18">
        <v>1.0</v>
      </c>
      <c r="L206" t="n" s="18">
        <v>72.06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22</v>
      </c>
      <c r="K207" t="n" s="18">
        <v>0.8</v>
      </c>
      <c r="L207" t="n" s="18">
        <v>106.76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22</v>
      </c>
      <c r="K208" t="n" s="18">
        <v>1.0</v>
      </c>
      <c r="L208" t="n" s="18">
        <v>81.61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28</v>
      </c>
      <c r="K209" t="n" s="18">
        <v>1.0</v>
      </c>
      <c r="L209" t="n" s="18">
        <v>111.57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22</v>
      </c>
      <c r="K210" t="n" s="18">
        <v>1.0</v>
      </c>
      <c r="L210" t="n" s="18">
        <v>98.5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89.73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108.19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230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50.1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16.5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78.93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28</v>
      </c>
      <c r="K216" t="n" s="18">
        <v>0.87</v>
      </c>
      <c r="L216" t="n" s="18">
        <v>112.87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26</v>
      </c>
      <c r="I217" t="s" s="16">
        <v>27</v>
      </c>
      <c r="J217" t="s" s="16">
        <v>23</v>
      </c>
      <c r="K217" t="n" s="18">
        <v>21.77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55.95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45.21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28</v>
      </c>
      <c r="K220" t="n" s="18">
        <v>1.0</v>
      </c>
      <c r="L220" t="n" s="18">
        <v>164.87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0.9</v>
      </c>
      <c r="L221" t="n" s="18">
        <v>83.19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58.27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77.49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31.48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49.19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22</v>
      </c>
      <c r="K226" t="n" s="18">
        <v>1.0</v>
      </c>
      <c r="L226" t="n" s="18">
        <v>97.76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86.81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80.78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95.98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71.27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0.1</v>
      </c>
      <c r="L231" t="n" s="18">
        <v>4.02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97.39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0.21</v>
      </c>
      <c r="L233" t="n" s="18">
        <v>114.34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28</v>
      </c>
      <c r="K234" t="n" s="18">
        <v>1.0</v>
      </c>
      <c r="L234" t="n" s="18">
        <v>152.33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22</v>
      </c>
      <c r="K235" t="n" s="18">
        <v>0.8</v>
      </c>
      <c r="L235" t="n" s="18">
        <v>102.6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28</v>
      </c>
      <c r="K236" t="n" s="18">
        <v>0.3</v>
      </c>
      <c r="L236" t="n" s="18">
        <v>304.76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102.68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28</v>
      </c>
      <c r="K238" t="n" s="18">
        <v>0.4</v>
      </c>
      <c r="L238" t="n" s="18">
        <v>115.41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28</v>
      </c>
      <c r="K239" t="n" s="18">
        <v>0.6</v>
      </c>
      <c r="L239" t="n" s="18">
        <v>187.01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26</v>
      </c>
      <c r="I240" t="s" s="16">
        <v>27</v>
      </c>
      <c r="J240" t="s" s="16">
        <v>22</v>
      </c>
      <c r="K240" t="n" s="18">
        <v>0.12</v>
      </c>
      <c r="L240" t="n" s="18">
        <v>80.65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33.09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28</v>
      </c>
      <c r="K242" t="n" s="18">
        <v>1.0</v>
      </c>
      <c r="L242" t="n" s="18">
        <v>115.67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</v>
      </c>
      <c r="L243" t="n" s="18">
        <v>547.49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28</v>
      </c>
      <c r="K244" t="n" s="18">
        <v>0.15</v>
      </c>
      <c r="L244" t="n" s="18">
        <v>110.48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22</v>
      </c>
      <c r="K245" t="n" s="18">
        <v>0.5</v>
      </c>
      <c r="L245" t="n" s="18">
        <v>70.79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0.5</v>
      </c>
      <c r="L246" t="n" s="18">
        <v>156.06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115.94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28</v>
      </c>
      <c r="K248" t="n" s="18">
        <v>1.0</v>
      </c>
      <c r="L248" t="n" s="18">
        <v>111.79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1.34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0.7</v>
      </c>
      <c r="L250" t="n" s="18">
        <v>74.73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22</v>
      </c>
      <c r="K251" t="n" s="18">
        <v>0.1</v>
      </c>
      <c r="L251" t="n" s="18">
        <v>50.18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28</v>
      </c>
      <c r="K252" t="n" s="18">
        <v>0.1</v>
      </c>
      <c r="L252" t="n" s="18">
        <v>379.1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22</v>
      </c>
      <c r="K253" t="n" s="18">
        <v>1.0</v>
      </c>
      <c r="L253" t="n" s="18">
        <v>94.53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28</v>
      </c>
      <c r="K254" t="n" s="18">
        <v>1.0</v>
      </c>
      <c r="L254" t="n" s="18">
        <v>162.16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28</v>
      </c>
      <c r="K255" t="n" s="18">
        <v>0.1</v>
      </c>
      <c r="L255" t="n" s="18">
        <v>1116.54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19242.0</v>
      </c>
      <c r="G256" t="s" s="17">
        <v>477</v>
      </c>
      <c r="H256" t="s" s="32">
        <v>20</v>
      </c>
      <c r="I256" t="s" s="16">
        <v>21</v>
      </c>
      <c r="J256" t="s" s="16">
        <v>22</v>
      </c>
      <c r="K256" t="n" s="18">
        <v>0.92</v>
      </c>
      <c r="L256" t="n" s="18">
        <v>1.0</v>
      </c>
    </row>
    <row r="257">
      <c r="A257" t="s" s="15">
        <v>478</v>
      </c>
      <c r="B257" t="n" s="29">
        <v>2371.0</v>
      </c>
      <c r="C257" t="s" s="16">
        <v>479</v>
      </c>
      <c r="D257" t="s" s="16">
        <v>480</v>
      </c>
      <c r="E257" t="s" s="16">
        <v>481</v>
      </c>
      <c r="F257" t="n" s="29">
        <v>4149.0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80.17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12571.0</v>
      </c>
      <c r="G258" t="s" s="17">
        <v>483</v>
      </c>
      <c r="H258" t="s" s="32">
        <v>20</v>
      </c>
      <c r="I258" t="s" s="16">
        <v>21</v>
      </c>
      <c r="J258" t="s" s="16">
        <v>28</v>
      </c>
      <c r="K258" t="n" s="18">
        <v>0.98</v>
      </c>
      <c r="L258" t="n" s="18">
        <v>124.72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18725.0</v>
      </c>
      <c r="G259" t="s" s="17">
        <v>484</v>
      </c>
      <c r="H259" t="s" s="32">
        <v>26</v>
      </c>
      <c r="I259" t="s" s="16">
        <v>27</v>
      </c>
      <c r="J259" t="s" s="16">
        <v>22</v>
      </c>
      <c r="K259" t="n" s="18">
        <v>0.6</v>
      </c>
      <c r="L259" t="n" s="18">
        <v>46.59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20</v>
      </c>
      <c r="I260" t="s" s="16">
        <v>21</v>
      </c>
      <c r="J260" t="s" s="16">
        <v>22</v>
      </c>
      <c r="K260" t="n" s="18">
        <v>0.1</v>
      </c>
      <c r="L260" t="n" s="18">
        <v>17.41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18400.0</v>
      </c>
      <c r="G261" t="s" s="17">
        <v>485</v>
      </c>
      <c r="H261" t="s" s="32">
        <v>26</v>
      </c>
      <c r="I261" t="s" s="16">
        <v>27</v>
      </c>
      <c r="J261" t="s" s="16">
        <v>22</v>
      </c>
      <c r="K261" t="n" s="18">
        <v>0.1</v>
      </c>
      <c r="L261" t="n" s="18">
        <v>17.92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20</v>
      </c>
      <c r="I262" t="s" s="16">
        <v>21</v>
      </c>
      <c r="J262" t="s" s="16">
        <v>22</v>
      </c>
      <c r="K262" t="n" s="18">
        <v>0.8</v>
      </c>
      <c r="L262" t="n" s="18">
        <v>80.64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17984.0</v>
      </c>
      <c r="G263" t="s" s="17">
        <v>486</v>
      </c>
      <c r="H263" t="s" s="32">
        <v>26</v>
      </c>
      <c r="I263" t="s" s="16">
        <v>27</v>
      </c>
      <c r="J263" t="s" s="16">
        <v>28</v>
      </c>
      <c r="K263" t="n" s="18">
        <v>0.2</v>
      </c>
      <c r="L263" t="n" s="18">
        <v>113.8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20</v>
      </c>
      <c r="I264" t="s" s="16">
        <v>21</v>
      </c>
      <c r="J264" t="s" s="16">
        <v>28</v>
      </c>
      <c r="K264" t="n" s="18">
        <v>0.2</v>
      </c>
      <c r="L264" t="n" s="18">
        <v>488.28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3605.0</v>
      </c>
      <c r="G265" t="s" s="17">
        <v>487</v>
      </c>
      <c r="H265" t="s" s="32">
        <v>26</v>
      </c>
      <c r="I265" t="s" s="16">
        <v>27</v>
      </c>
      <c r="J265" t="s" s="16">
        <v>22</v>
      </c>
      <c r="K265" t="n" s="18">
        <v>0.4</v>
      </c>
      <c r="L265" t="n" s="18">
        <v>57.8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12.73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10362.0</v>
      </c>
      <c r="G267" t="s" s="17">
        <v>488</v>
      </c>
      <c r="H267" t="s" s="32">
        <v>26</v>
      </c>
      <c r="I267" t="s" s="16">
        <v>27</v>
      </c>
      <c r="J267" t="s" s="16">
        <v>22</v>
      </c>
      <c r="K267" t="n" s="18">
        <v>1.0</v>
      </c>
      <c r="L267" t="n" s="18">
        <v>77.87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20</v>
      </c>
      <c r="I268" t="s" s="16">
        <v>21</v>
      </c>
      <c r="J268" t="s" s="16">
        <v>28</v>
      </c>
      <c r="K268" t="n" s="18">
        <v>0.1</v>
      </c>
      <c r="L268" t="n" s="18">
        <v>263.23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17941.0</v>
      </c>
      <c r="G269" t="s" s="17">
        <v>489</v>
      </c>
      <c r="H269" t="s" s="32">
        <v>20</v>
      </c>
      <c r="I269" t="s" s="16">
        <v>21</v>
      </c>
      <c r="J269" t="s" s="16">
        <v>22</v>
      </c>
      <c r="K269" t="n" s="18">
        <v>0.97</v>
      </c>
      <c r="L269" t="n" s="18">
        <v>84.59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9106.0</v>
      </c>
      <c r="G270" t="s" s="17">
        <v>490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45.95</v>
      </c>
    </row>
    <row r="271">
      <c r="A271" t="s" s="15">
        <v>478</v>
      </c>
      <c r="B271" t="n" s="29">
        <v>31125.0</v>
      </c>
      <c r="C271" t="s" s="16">
        <v>491</v>
      </c>
      <c r="D271" t="s" s="16">
        <v>492</v>
      </c>
      <c r="E271" t="s" s="16">
        <v>481</v>
      </c>
      <c r="F271" t="n" s="29">
        <v>8265.0</v>
      </c>
      <c r="G271" t="s" s="17">
        <v>493</v>
      </c>
      <c r="H271" t="s" s="32">
        <v>20</v>
      </c>
      <c r="I271" t="s" s="16">
        <v>21</v>
      </c>
      <c r="J271" t="s" s="16">
        <v>28</v>
      </c>
      <c r="K271" t="n" s="18">
        <v>1.05</v>
      </c>
      <c r="L271" t="n" s="18">
        <v>147.69</v>
      </c>
    </row>
    <row r="272">
      <c r="A272" t="s" s="15">
        <v>494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23.99</v>
      </c>
      <c r="L273" t="n" s="18">
        <v>100.0</v>
      </c>
    </row>
    <row r="274">
      <c r="A274" t="s" s="15">
        <v>495</v>
      </c>
      <c r="B274" t="n" s="29">
        <v>4450.0</v>
      </c>
      <c r="C274" t="s" s="16">
        <v>496</v>
      </c>
      <c r="D274" t="s" s="16">
        <v>497</v>
      </c>
      <c r="E274" t="s" s="16">
        <v>498</v>
      </c>
      <c r="F274" t="n" s="29">
        <v>17521.0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59.75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18017.0</v>
      </c>
      <c r="G275" t="s" s="17">
        <v>500</v>
      </c>
      <c r="H275" t="s" s="32">
        <v>26</v>
      </c>
      <c r="I275" t="s" s="16">
        <v>27</v>
      </c>
      <c r="J275" t="s" s="16">
        <v>22</v>
      </c>
      <c r="K275" t="n" s="18">
        <v>1.0</v>
      </c>
      <c r="L275" t="n" s="18">
        <v>37.42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13999.0</v>
      </c>
      <c r="G276" t="s" s="17">
        <v>501</v>
      </c>
      <c r="H276" t="s" s="32">
        <v>26</v>
      </c>
      <c r="I276" t="s" s="16">
        <v>27</v>
      </c>
      <c r="J276" t="s" s="16">
        <v>22</v>
      </c>
      <c r="K276" t="n" s="18">
        <v>1.0</v>
      </c>
      <c r="L276" t="n" s="18">
        <v>83.73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18723.0</v>
      </c>
      <c r="G277" t="s" s="17">
        <v>502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63.63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12236.0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81.91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13486.0</v>
      </c>
      <c r="G279" t="s" s="17">
        <v>504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78.62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17098.0</v>
      </c>
      <c r="G280" t="s" s="17">
        <v>505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76.11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17409.0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75.55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9467.0</v>
      </c>
      <c r="G282" t="s" s="17">
        <v>507</v>
      </c>
      <c r="H282" t="s" s="32">
        <v>26</v>
      </c>
      <c r="I282" t="s" s="16">
        <v>27</v>
      </c>
      <c r="J282" t="s" s="16">
        <v>22</v>
      </c>
      <c r="K282" t="n" s="18">
        <v>1.0</v>
      </c>
      <c r="L282" t="n" s="18">
        <v>94.03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14890.0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64.57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11406.0</v>
      </c>
      <c r="G284" t="s" s="17">
        <v>509</v>
      </c>
      <c r="H284" t="s" s="32">
        <v>26</v>
      </c>
      <c r="I284" t="s" s="16">
        <v>27</v>
      </c>
      <c r="J284" t="s" s="16">
        <v>28</v>
      </c>
      <c r="K284" t="n" s="18">
        <v>1.0</v>
      </c>
      <c r="L284" t="n" s="18">
        <v>118.87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18034.0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72.11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18052.0</v>
      </c>
      <c r="G286" t="s" s="17">
        <v>511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69.25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17258.0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69.0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10115.0</v>
      </c>
      <c r="G288" t="s" s="17">
        <v>513</v>
      </c>
      <c r="H288" t="s" s="32">
        <v>26</v>
      </c>
      <c r="I288" t="s" s="16">
        <v>27</v>
      </c>
      <c r="J288" t="s" s="16">
        <v>22</v>
      </c>
      <c r="K288" t="n" s="18">
        <v>1.0</v>
      </c>
      <c r="L288" t="n" s="18">
        <v>80.5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13257.0</v>
      </c>
      <c r="G289" t="s" s="17">
        <v>514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101.06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13559.0</v>
      </c>
      <c r="G290" t="s" s="17">
        <v>515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71.74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22</v>
      </c>
      <c r="K291" t="n" s="18">
        <v>0.6</v>
      </c>
      <c r="L291" t="n" s="18">
        <v>90.57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9060.0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103.85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7019.0</v>
      </c>
      <c r="G293" t="s" s="17">
        <v>517</v>
      </c>
      <c r="H293" t="s" s="32">
        <v>26</v>
      </c>
      <c r="I293" t="s" s="16">
        <v>27</v>
      </c>
      <c r="J293" t="s" s="16">
        <v>28</v>
      </c>
      <c r="K293" t="n" s="18">
        <v>0.75</v>
      </c>
      <c r="L293" t="n" s="18">
        <v>141.12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13926.0</v>
      </c>
      <c r="G294" t="s" s="17">
        <v>518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37.81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18452.0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80.91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13280.0</v>
      </c>
      <c r="G296" t="s" s="17">
        <v>520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91.77</v>
      </c>
    </row>
    <row r="297">
      <c r="A297" t="s" s="15">
        <v>495</v>
      </c>
      <c r="B297" t="n" s="29">
        <v>27239.0</v>
      </c>
      <c r="C297" t="s" s="16">
        <v>521</v>
      </c>
      <c r="D297" t="s" s="16">
        <v>522</v>
      </c>
      <c r="E297" t="s" s="16">
        <v>498</v>
      </c>
      <c r="F297" t="n" s="29">
        <v>10793.0</v>
      </c>
      <c r="G297" t="s" s="17">
        <v>523</v>
      </c>
      <c r="H297" t="s" s="32">
        <v>20</v>
      </c>
      <c r="I297" t="s" s="16">
        <v>21</v>
      </c>
      <c r="J297" t="s" s="16">
        <v>28</v>
      </c>
      <c r="K297" t="n" s="18">
        <v>1.0</v>
      </c>
      <c r="L297" t="n" s="18">
        <v>111.67</v>
      </c>
    </row>
    <row r="298">
      <c r="A298" t="s" s="15">
        <v>495</v>
      </c>
      <c r="B298" t="n" s="29">
        <v>1283.0</v>
      </c>
      <c r="C298" t="s" s="16">
        <v>524</v>
      </c>
      <c r="D298" t="s" s="16">
        <v>525</v>
      </c>
      <c r="E298" t="s" s="16">
        <v>526</v>
      </c>
      <c r="F298" t="n" s="29">
        <v>6653.0</v>
      </c>
      <c r="G298" t="s" s="17">
        <v>527</v>
      </c>
      <c r="H298" t="s" s="32">
        <v>26</v>
      </c>
      <c r="I298" t="s" s="16">
        <v>27</v>
      </c>
      <c r="J298" t="s" s="16">
        <v>22</v>
      </c>
      <c r="K298" t="n" s="18">
        <v>0.7</v>
      </c>
      <c r="L298" t="n" s="18">
        <v>102.52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13252.0</v>
      </c>
      <c r="G299" t="s" s="17">
        <v>528</v>
      </c>
      <c r="H299" t="s" s="32">
        <v>26</v>
      </c>
      <c r="I299" t="s" s="16">
        <v>27</v>
      </c>
      <c r="J299" t="s" s="16">
        <v>22</v>
      </c>
      <c r="K299" t="n" s="18">
        <v>0.5</v>
      </c>
      <c r="L299" t="n" s="18">
        <v>89.31</v>
      </c>
    </row>
    <row r="300">
      <c r="A300" t="s" s="15">
        <v>495</v>
      </c>
      <c r="B300" t="n" s="29">
        <v>401.0</v>
      </c>
      <c r="C300" t="s" s="16">
        <v>529</v>
      </c>
      <c r="D300" t="s" s="16">
        <v>530</v>
      </c>
      <c r="E300" t="s" s="16">
        <v>531</v>
      </c>
      <c r="F300" t="n" s="29">
        <v>11104.0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41.98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5444.0</v>
      </c>
      <c r="G301" t="s" s="17">
        <v>533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494.7</v>
      </c>
    </row>
    <row r="302">
      <c r="A302" t="s" s="15">
        <v>495</v>
      </c>
      <c r="B302" t="n" s="29">
        <v>27148.0</v>
      </c>
      <c r="C302" t="s" s="16">
        <v>534</v>
      </c>
      <c r="D302" t="s" s="16">
        <v>535</v>
      </c>
      <c r="E302" t="s" s="16">
        <v>498</v>
      </c>
      <c r="F302" t="n" s="29">
        <v>14893.0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96.88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7047.0</v>
      </c>
      <c r="G303" t="s" s="17">
        <v>537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121.96</v>
      </c>
    </row>
    <row r="304">
      <c r="A304" t="s" s="15">
        <v>495</v>
      </c>
      <c r="B304" t="n" s="29">
        <v>27117.0</v>
      </c>
      <c r="C304" t="s" s="16">
        <v>538</v>
      </c>
      <c r="D304" t="s" s="16">
        <v>539</v>
      </c>
      <c r="E304" t="s" s="16">
        <v>540</v>
      </c>
      <c r="F304" t="n" s="29">
        <v>7605.0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1.2</v>
      </c>
      <c r="L304" t="n" s="18">
        <v>62.01</v>
      </c>
    </row>
    <row r="305">
      <c r="A305" t="s" s="15">
        <v>495</v>
      </c>
      <c r="B305" t="n" s="29">
        <v>27185.0</v>
      </c>
      <c r="C305" t="s" s="16">
        <v>542</v>
      </c>
      <c r="D305" t="s" s="16">
        <v>522</v>
      </c>
      <c r="E305" t="s" s="16">
        <v>498</v>
      </c>
      <c r="F305" t="n" s="29">
        <v>6319.0</v>
      </c>
      <c r="G305" t="s" s="17">
        <v>543</v>
      </c>
      <c r="H305" t="s" s="32">
        <v>20</v>
      </c>
      <c r="I305" t="s" s="16">
        <v>21</v>
      </c>
      <c r="J305" t="s" s="16">
        <v>28</v>
      </c>
      <c r="K305" t="n" s="18">
        <v>0.2</v>
      </c>
      <c r="L305" t="n" s="18">
        <v>429.2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17152.0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39.93</v>
      </c>
    </row>
    <row r="307">
      <c r="A307" t="s" s="15">
        <v>495</v>
      </c>
      <c r="B307" t="n" s="29">
        <v>27123.0</v>
      </c>
      <c r="C307" t="s" s="16">
        <v>545</v>
      </c>
      <c r="D307" t="s" s="16">
        <v>546</v>
      </c>
      <c r="E307" t="s" s="16">
        <v>540</v>
      </c>
      <c r="F307" t="n" s="29">
        <v>8147.0</v>
      </c>
      <c r="G307" t="s" s="17">
        <v>547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108.3</v>
      </c>
    </row>
    <row r="308">
      <c r="A308" t="s" s="15">
        <v>495</v>
      </c>
      <c r="B308" t="n" s="29">
        <v>27215.0</v>
      </c>
      <c r="C308" t="s" s="16">
        <v>548</v>
      </c>
      <c r="D308" t="s" s="16">
        <v>522</v>
      </c>
      <c r="E308" t="s" s="16">
        <v>498</v>
      </c>
      <c r="F308" t="n" s="29">
        <v>8674.0</v>
      </c>
      <c r="G308" t="s" s="17">
        <v>549</v>
      </c>
      <c r="H308" t="s" s="32">
        <v>20</v>
      </c>
      <c r="I308" t="s" s="16">
        <v>21</v>
      </c>
      <c r="J308" t="s" s="16">
        <v>28</v>
      </c>
      <c r="K308" t="n" s="18">
        <v>0.8</v>
      </c>
      <c r="L308" t="n" s="18">
        <v>142.61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14979.0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19.65</v>
      </c>
    </row>
    <row r="310">
      <c r="A310" t="s" s="15">
        <v>495</v>
      </c>
      <c r="B310" t="n" s="29">
        <v>27274.0</v>
      </c>
      <c r="C310" t="s" s="16">
        <v>551</v>
      </c>
      <c r="D310" t="s" s="16">
        <v>552</v>
      </c>
      <c r="E310" t="s" s="16">
        <v>553</v>
      </c>
      <c r="F310" t="n" s="29">
        <v>11706.0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86.21</v>
      </c>
    </row>
    <row r="311">
      <c r="A311" t="s" s="15">
        <v>495</v>
      </c>
      <c r="B311" t="n" s="29">
        <v>55161.0</v>
      </c>
      <c r="C311" t="s" s="16">
        <v>555</v>
      </c>
      <c r="D311" t="s" s="16">
        <v>556</v>
      </c>
      <c r="E311" t="s" s="16">
        <v>396</v>
      </c>
      <c r="F311" t="n" s="29">
        <v>8236.0</v>
      </c>
      <c r="G311" t="s" s="17">
        <v>557</v>
      </c>
      <c r="H311" t="s" s="32">
        <v>20</v>
      </c>
      <c r="I311" t="s" s="16">
        <v>21</v>
      </c>
      <c r="J311" t="s" s="16">
        <v>28</v>
      </c>
      <c r="K311" t="n" s="18">
        <v>0.5</v>
      </c>
      <c r="L311" t="n" s="18">
        <v>240.3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396</v>
      </c>
      <c r="F312" t="n" s="29">
        <v>16814.0</v>
      </c>
      <c r="G312" t="s" s="17">
        <v>558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495</v>
      </c>
      <c r="B313" t="n" s="29">
        <v>27219.0</v>
      </c>
      <c r="C313" t="s" s="16">
        <v>559</v>
      </c>
      <c r="D313" t="s" s="16">
        <v>560</v>
      </c>
      <c r="E313" t="s" s="16">
        <v>561</v>
      </c>
      <c r="F313" t="n" s="29">
        <v>7793.0</v>
      </c>
      <c r="G313" t="s" s="17">
        <v>562</v>
      </c>
      <c r="H313" t="s" s="32">
        <v>26</v>
      </c>
      <c r="I313" t="s" s="16">
        <v>27</v>
      </c>
      <c r="J313" t="s" s="16">
        <v>28</v>
      </c>
      <c r="K313" t="n" s="18">
        <v>1.0</v>
      </c>
      <c r="L313" t="n" s="18">
        <v>113.05</v>
      </c>
    </row>
    <row r="314">
      <c r="A314" t="s" s="15">
        <v>495</v>
      </c>
      <c r="B314" t="n" s="29">
        <v>55020.0</v>
      </c>
      <c r="C314" t="s" s="16">
        <v>563</v>
      </c>
      <c r="D314" t="s" s="16">
        <v>564</v>
      </c>
      <c r="E314" t="s" s="16">
        <v>396</v>
      </c>
      <c r="F314" t="n" s="29">
        <v>8607.0</v>
      </c>
      <c r="G314" t="s" s="17">
        <v>565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133.19</v>
      </c>
    </row>
    <row r="315">
      <c r="A315" t="s" s="15">
        <v>495</v>
      </c>
      <c r="B315" t="n" s="29">
        <v>27216.0</v>
      </c>
      <c r="C315" t="s" s="16">
        <v>566</v>
      </c>
      <c r="D315" t="s" s="16">
        <v>567</v>
      </c>
      <c r="E315" t="s" s="16">
        <v>498</v>
      </c>
      <c r="F315" t="n" s="29">
        <v>9543.0</v>
      </c>
      <c r="G315" t="s" s="17">
        <v>568</v>
      </c>
      <c r="H315" t="s" s="32">
        <v>20</v>
      </c>
      <c r="I315" t="s" s="16">
        <v>21</v>
      </c>
      <c r="J315" t="s" s="16">
        <v>28</v>
      </c>
      <c r="K315" t="n" s="18">
        <v>1.2</v>
      </c>
      <c r="L315" t="n" s="18">
        <v>133.06</v>
      </c>
    </row>
    <row r="316">
      <c r="A316" t="s" s="15">
        <v>495</v>
      </c>
      <c r="B316" t="n" s="29">
        <v>27252.0</v>
      </c>
      <c r="C316" t="s" s="16">
        <v>569</v>
      </c>
      <c r="D316" t="s" s="16">
        <v>570</v>
      </c>
      <c r="E316" t="s" s="16">
        <v>571</v>
      </c>
      <c r="F316" t="n" s="29">
        <v>9511.0</v>
      </c>
      <c r="G316" t="s" s="17">
        <v>572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86.9</v>
      </c>
    </row>
    <row r="317">
      <c r="A317" t="s" s="15">
        <v>495</v>
      </c>
      <c r="B317" t="n" s="29">
        <v>27271.0</v>
      </c>
      <c r="C317" t="s" s="16">
        <v>573</v>
      </c>
      <c r="D317" t="s" s="16">
        <v>574</v>
      </c>
      <c r="E317" t="s" s="16">
        <v>498</v>
      </c>
      <c r="F317" t="n" s="29">
        <v>9487.0</v>
      </c>
      <c r="G317" t="s" s="17">
        <v>575</v>
      </c>
      <c r="H317" t="s" s="32">
        <v>26</v>
      </c>
      <c r="I317" t="s" s="16">
        <v>27</v>
      </c>
      <c r="J317" t="s" s="16">
        <v>28</v>
      </c>
      <c r="K317" t="n" s="18">
        <v>1.0</v>
      </c>
      <c r="L317" t="n" s="18">
        <v>123.9</v>
      </c>
    </row>
    <row r="318">
      <c r="A318" t="s" s="15">
        <v>495</v>
      </c>
      <c r="B318" t="n" s="29">
        <v>27191.0</v>
      </c>
      <c r="C318" t="s" s="16">
        <v>576</v>
      </c>
      <c r="D318" t="s" s="16">
        <v>577</v>
      </c>
      <c r="E318" t="s" s="16">
        <v>578</v>
      </c>
      <c r="F318" t="n" s="29">
        <v>9259.0</v>
      </c>
      <c r="G318" t="s" s="17">
        <v>579</v>
      </c>
      <c r="H318" t="s" s="32">
        <v>26</v>
      </c>
      <c r="I318" t="s" s="16">
        <v>27</v>
      </c>
      <c r="J318" t="s" s="16">
        <v>22</v>
      </c>
      <c r="K318" t="n" s="18">
        <v>1.2</v>
      </c>
      <c r="L318" t="n" s="18">
        <v>105.97</v>
      </c>
    </row>
    <row r="319">
      <c r="A319" t="s" s="15">
        <v>495</v>
      </c>
      <c r="B319" t="n" s="29">
        <v>27144.0</v>
      </c>
      <c r="C319" t="s" s="16">
        <v>580</v>
      </c>
      <c r="D319" t="s" s="16">
        <v>522</v>
      </c>
      <c r="E319" t="s" s="16">
        <v>498</v>
      </c>
      <c r="F319" t="n" s="29">
        <v>8623.0</v>
      </c>
      <c r="G319" t="s" s="17">
        <v>581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117.97</v>
      </c>
    </row>
    <row r="320">
      <c r="A320" t="s" s="15">
        <v>495</v>
      </c>
      <c r="B320" t="n" s="29">
        <v>27233.0</v>
      </c>
      <c r="C320" t="s" s="16">
        <v>582</v>
      </c>
      <c r="D320" t="s" s="16">
        <v>583</v>
      </c>
      <c r="E320" t="s" s="16">
        <v>571</v>
      </c>
      <c r="F320" t="n" s="29">
        <v>9324.0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108.3</v>
      </c>
    </row>
    <row r="321">
      <c r="A321" t="s" s="15">
        <v>495</v>
      </c>
      <c r="B321" t="n" s="29">
        <v>27231.0</v>
      </c>
      <c r="C321" t="s" s="16">
        <v>585</v>
      </c>
      <c r="D321" t="s" s="16">
        <v>574</v>
      </c>
      <c r="E321" t="s" s="16">
        <v>498</v>
      </c>
      <c r="F321" t="n" s="29">
        <v>8597.0</v>
      </c>
      <c r="G321" t="s" s="17">
        <v>586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108.55</v>
      </c>
    </row>
    <row r="322">
      <c r="A322" t="s" s="15">
        <v>587</v>
      </c>
      <c r="B322" t="n" s="29">
        <v>4201.0</v>
      </c>
      <c r="C322" t="s" s="16">
        <v>588</v>
      </c>
      <c r="D322" t="s" s="16">
        <v>589</v>
      </c>
      <c r="E322" t="s" s="16">
        <v>590</v>
      </c>
      <c r="F322" t="n" s="29">
        <v>10341.0</v>
      </c>
      <c r="G322" t="s" s="17">
        <v>591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139.18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26</v>
      </c>
      <c r="I323" t="s" s="16">
        <v>27</v>
      </c>
      <c r="J323" t="s" s="16">
        <v>28</v>
      </c>
      <c r="K323" t="n" s="18">
        <v>0.3</v>
      </c>
      <c r="L323" t="n" s="18">
        <v>115.57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18453.0</v>
      </c>
      <c r="G324" t="s" s="17">
        <v>592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42.67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14468.0</v>
      </c>
      <c r="G325" t="s" s="17">
        <v>593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85.03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10717.0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108.81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13040.0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116.43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18984.0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29.38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597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116.98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19068.0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18.34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95.38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19182.0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4.55</v>
      </c>
    </row>
    <row r="333">
      <c r="A333" t="s" s="15">
        <v>587</v>
      </c>
      <c r="B333" t="n" s="29">
        <v>27208.0</v>
      </c>
      <c r="C333" t="s" s="16">
        <v>601</v>
      </c>
      <c r="D333" t="s" s="16">
        <v>602</v>
      </c>
      <c r="E333" t="s" s="16">
        <v>603</v>
      </c>
      <c r="F333" t="n" s="29">
        <v>9028.0</v>
      </c>
      <c r="G333" t="s" s="17">
        <v>604</v>
      </c>
      <c r="H333" t="s" s="32">
        <v>20</v>
      </c>
      <c r="I333" t="s" s="16">
        <v>21</v>
      </c>
      <c r="J333" t="s" s="16">
        <v>28</v>
      </c>
      <c r="K333" t="n" s="18">
        <v>1.0</v>
      </c>
      <c r="L333" t="n" s="18">
        <v>131.19</v>
      </c>
    </row>
    <row r="334">
      <c r="A334" t="s" s="15">
        <v>587</v>
      </c>
      <c r="B334" t="n" s="29">
        <v>27103.0</v>
      </c>
      <c r="C334" t="s" s="16">
        <v>605</v>
      </c>
      <c r="D334" t="s" s="16">
        <v>589</v>
      </c>
      <c r="E334" t="s" s="16">
        <v>590</v>
      </c>
      <c r="F334" t="n" s="29">
        <v>7661.0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93.76</v>
      </c>
    </row>
    <row r="335">
      <c r="A335" t="s" s="15">
        <v>587</v>
      </c>
      <c r="B335" t="n" s="29">
        <v>27225.0</v>
      </c>
      <c r="C335" t="s" s="16">
        <v>607</v>
      </c>
      <c r="D335" t="s" s="16">
        <v>608</v>
      </c>
      <c r="E335" t="s" s="16">
        <v>590</v>
      </c>
      <c r="F335" t="n" s="29">
        <v>9323.0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109.17</v>
      </c>
    </row>
    <row r="336">
      <c r="A336" t="s" s="15">
        <v>587</v>
      </c>
      <c r="B336" t="n" s="29">
        <v>27209.0</v>
      </c>
      <c r="C336" t="s" s="16">
        <v>610</v>
      </c>
      <c r="D336" t="s" s="16">
        <v>611</v>
      </c>
      <c r="E336" t="s" s="16">
        <v>603</v>
      </c>
      <c r="F336" t="n" s="29">
        <v>5452.0</v>
      </c>
      <c r="G336" t="s" s="17">
        <v>612</v>
      </c>
      <c r="H336" t="s" s="32">
        <v>20</v>
      </c>
      <c r="I336" t="s" s="16">
        <v>21</v>
      </c>
      <c r="J336" t="s" s="16">
        <v>28</v>
      </c>
      <c r="K336" t="n" s="18">
        <v>0.5</v>
      </c>
      <c r="L336" t="n" s="18">
        <v>170.31</v>
      </c>
    </row>
    <row r="337">
      <c r="A337" t="s" s="15">
        <v>587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26</v>
      </c>
      <c r="I337" t="s" s="16">
        <v>27</v>
      </c>
      <c r="J337" t="s" s="16">
        <v>22</v>
      </c>
      <c r="K337" t="n" s="18">
        <v>0.1</v>
      </c>
      <c r="L337" t="n" s="18">
        <v>139.94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20</v>
      </c>
      <c r="I338" t="s" s="16">
        <v>21</v>
      </c>
      <c r="J338" t="s" s="16">
        <v>22</v>
      </c>
      <c r="K338" t="n" s="18">
        <v>0.9</v>
      </c>
      <c r="L338" t="n" s="18">
        <v>139.05</v>
      </c>
    </row>
    <row r="339">
      <c r="A339" t="s" s="15">
        <v>587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26</v>
      </c>
      <c r="I339" t="s" s="16">
        <v>27</v>
      </c>
      <c r="J339" t="s" s="16">
        <v>22</v>
      </c>
      <c r="K339" t="n" s="18">
        <v>0.2</v>
      </c>
      <c r="L339" t="n" s="18">
        <v>9.04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90.27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10110.0</v>
      </c>
      <c r="G341" t="s" s="17">
        <v>624</v>
      </c>
      <c r="H341" t="s" s="32">
        <v>20</v>
      </c>
      <c r="I341" t="s" s="16">
        <v>21</v>
      </c>
      <c r="J341" t="s" s="16">
        <v>28</v>
      </c>
      <c r="K341" t="n" s="18">
        <v>0.5</v>
      </c>
      <c r="L341" t="n" s="18">
        <v>134.25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13808.0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85.65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26</v>
      </c>
      <c r="I343" t="s" s="16">
        <v>27</v>
      </c>
      <c r="J343" t="s" s="16">
        <v>28</v>
      </c>
      <c r="K343" t="n" s="18">
        <v>0.4</v>
      </c>
      <c r="L343" t="n" s="18">
        <v>147.41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0.6</v>
      </c>
      <c r="L344" t="n" s="18">
        <v>128.95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17565.0</v>
      </c>
      <c r="G345" t="s" s="17">
        <v>630</v>
      </c>
      <c r="H345" t="s" s="32">
        <v>20</v>
      </c>
      <c r="I345" t="s" s="16">
        <v>21</v>
      </c>
      <c r="J345" t="s" s="16">
        <v>28</v>
      </c>
      <c r="K345" t="n" s="18">
        <v>0.8</v>
      </c>
      <c r="L345" t="n" s="18">
        <v>121.09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26</v>
      </c>
      <c r="I346" t="s" s="16">
        <v>27</v>
      </c>
      <c r="J346" t="s" s="16">
        <v>28</v>
      </c>
      <c r="K346" t="n" s="18">
        <v>0.3</v>
      </c>
      <c r="L346" t="n" s="18">
        <v>181.84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20</v>
      </c>
      <c r="I347" t="s" s="16">
        <v>21</v>
      </c>
      <c r="J347" t="s" s="16">
        <v>28</v>
      </c>
      <c r="K347" t="n" s="18">
        <v>0.7</v>
      </c>
      <c r="L347" t="n" s="18">
        <v>119.34</v>
      </c>
    </row>
    <row r="348">
      <c r="A348" t="s" s="15">
        <v>621</v>
      </c>
      <c r="B348" t="n" s="29">
        <v>27142.0</v>
      </c>
      <c r="C348" t="s" s="16">
        <v>632</v>
      </c>
      <c r="D348" t="s" s="16">
        <v>633</v>
      </c>
      <c r="E348" t="s" s="16">
        <v>615</v>
      </c>
      <c r="F348" t="n" s="29">
        <v>17279.0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69.74</v>
      </c>
    </row>
    <row r="349">
      <c r="A349" t="s" s="15">
        <v>621</v>
      </c>
      <c r="B349" t="n" s="29">
        <v>27281.0</v>
      </c>
      <c r="C349" t="s" s="16">
        <v>635</v>
      </c>
      <c r="D349" t="s" s="16">
        <v>636</v>
      </c>
      <c r="E349" t="s" s="16">
        <v>629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28</v>
      </c>
      <c r="K349" t="n" s="18">
        <v>0.6</v>
      </c>
      <c r="L349" t="n" s="18">
        <v>110.73</v>
      </c>
    </row>
    <row r="350">
      <c r="A350" t="s" s="15">
        <v>621</v>
      </c>
      <c r="B350" t="n" s="29">
        <v>2467.0</v>
      </c>
      <c r="C350" t="s" s="16">
        <v>638</v>
      </c>
      <c r="D350" t="s" s="16">
        <v>639</v>
      </c>
      <c r="E350" t="s" s="16">
        <v>561</v>
      </c>
      <c r="F350" t="n" s="29">
        <v>17786.0</v>
      </c>
      <c r="G350" t="s" s="17">
        <v>640</v>
      </c>
      <c r="H350" t="s" s="32">
        <v>20</v>
      </c>
      <c r="I350" t="s" s="16">
        <v>21</v>
      </c>
      <c r="J350" t="s" s="16">
        <v>22</v>
      </c>
      <c r="K350" t="n" s="18">
        <v>1.0</v>
      </c>
      <c r="L350" t="n" s="18">
        <v>92.89</v>
      </c>
    </row>
    <row r="351">
      <c r="A351" t="s" s="15">
        <v>621</v>
      </c>
      <c r="B351" t="n" s="29">
        <v>27283.0</v>
      </c>
      <c r="C351" t="s" s="16">
        <v>641</v>
      </c>
      <c r="D351" t="s" s="16">
        <v>642</v>
      </c>
      <c r="E351" t="s" s="16">
        <v>629</v>
      </c>
      <c r="F351" t="n" s="29">
        <v>8370.0</v>
      </c>
      <c r="G351" t="s" s="17">
        <v>643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118.55</v>
      </c>
    </row>
    <row r="352">
      <c r="A352" t="s" s="15">
        <v>621</v>
      </c>
      <c r="B352" t="n" s="29">
        <v>27168.0</v>
      </c>
      <c r="C352" t="s" s="16">
        <v>644</v>
      </c>
      <c r="D352" t="s" s="16">
        <v>645</v>
      </c>
      <c r="E352" t="s" s="16">
        <v>615</v>
      </c>
      <c r="F352" t="n" s="29">
        <v>7306.0</v>
      </c>
      <c r="G352" t="s" s="17">
        <v>646</v>
      </c>
      <c r="H352" t="s" s="32">
        <v>20</v>
      </c>
      <c r="I352" t="s" s="16">
        <v>21</v>
      </c>
      <c r="J352" t="s" s="16">
        <v>22</v>
      </c>
      <c r="K352" t="n" s="18">
        <v>0.56</v>
      </c>
      <c r="L352" t="n" s="18">
        <v>75.3</v>
      </c>
    </row>
    <row r="353">
      <c r="A353" t="s" s="15">
        <v>621</v>
      </c>
      <c r="B353" t="n" s="29">
        <v>27060.0</v>
      </c>
      <c r="C353" t="s" s="16">
        <v>647</v>
      </c>
      <c r="D353" t="s" s="16">
        <v>628</v>
      </c>
      <c r="E353" t="s" s="16">
        <v>629</v>
      </c>
      <c r="F353" t="n" s="29">
        <v>6808.0</v>
      </c>
      <c r="G353" t="s" s="17">
        <v>648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126.2</v>
      </c>
    </row>
    <row r="354">
      <c r="A354" t="s" s="15">
        <v>621</v>
      </c>
      <c r="B354" t="n" s="29">
        <v>27272.0</v>
      </c>
      <c r="C354" t="s" s="16">
        <v>649</v>
      </c>
      <c r="D354" t="s" s="16">
        <v>650</v>
      </c>
      <c r="E354" t="s" s="16">
        <v>615</v>
      </c>
      <c r="F354" t="n" s="29">
        <v>14189.0</v>
      </c>
      <c r="G354" t="s" s="17">
        <v>651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105.11</v>
      </c>
    </row>
    <row r="355">
      <c r="A355" t="s" s="15">
        <v>621</v>
      </c>
      <c r="B355" t="n" s="29">
        <v>27102.0</v>
      </c>
      <c r="C355" t="s" s="16">
        <v>652</v>
      </c>
      <c r="D355" t="s" s="16">
        <v>653</v>
      </c>
      <c r="E355" t="s" s="16">
        <v>654</v>
      </c>
      <c r="F355" t="n" s="29">
        <v>7617.0</v>
      </c>
      <c r="G355" t="s" s="17">
        <v>655</v>
      </c>
      <c r="H355" t="s" s="32">
        <v>26</v>
      </c>
      <c r="I355" t="s" s="16">
        <v>27</v>
      </c>
      <c r="J355" t="s" s="16">
        <v>28</v>
      </c>
      <c r="K355" t="n" s="18">
        <v>1.0</v>
      </c>
      <c r="L355" t="n" s="18">
        <v>115.25</v>
      </c>
    </row>
    <row r="356">
      <c r="A356" t="s" s="15">
        <v>621</v>
      </c>
      <c r="B356" t="n" s="29">
        <v>34.0</v>
      </c>
      <c r="C356" t="s" s="16">
        <v>656</v>
      </c>
      <c r="D356" t="s" s="16">
        <v>657</v>
      </c>
      <c r="E356" t="s" s="16">
        <v>654</v>
      </c>
      <c r="F356" t="n" s="29">
        <v>7641.0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96.88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182</v>
      </c>
      <c r="E357" t="s" s="16">
        <v>629</v>
      </c>
      <c r="F357" t="n" s="29">
        <v>12519.0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15.22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182</v>
      </c>
      <c r="E358" t="s" s="16">
        <v>629</v>
      </c>
      <c r="F358" t="n" s="29">
        <v>8903.0</v>
      </c>
      <c r="G358" t="s" s="17">
        <v>661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379.16</v>
      </c>
    </row>
    <row r="359">
      <c r="A359" t="s" s="15">
        <v>621</v>
      </c>
      <c r="B359" t="n" s="29">
        <v>27035.0</v>
      </c>
      <c r="C359" t="s" s="16">
        <v>662</v>
      </c>
      <c r="D359" t="s" s="16">
        <v>623</v>
      </c>
      <c r="E359" t="s" s="16">
        <v>615</v>
      </c>
      <c r="F359" t="n" s="29">
        <v>5903.0</v>
      </c>
      <c r="G359" t="s" s="17">
        <v>663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121.77</v>
      </c>
    </row>
    <row r="360">
      <c r="A360" t="s" s="15">
        <v>621</v>
      </c>
      <c r="B360" t="n" s="29">
        <v>27224.0</v>
      </c>
      <c r="C360" t="s" s="16">
        <v>664</v>
      </c>
      <c r="D360" t="s" s="16">
        <v>628</v>
      </c>
      <c r="E360" t="s" s="16">
        <v>629</v>
      </c>
      <c r="F360" t="n" s="29">
        <v>6043.0</v>
      </c>
      <c r="G360" t="s" s="17">
        <v>665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132.69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561</v>
      </c>
      <c r="F361" t="n" s="29">
        <v>6945.0</v>
      </c>
      <c r="G361" t="s" s="17">
        <v>669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121.71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16955.0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43.54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10395.0</v>
      </c>
      <c r="G363" t="s" s="17">
        <v>671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131.76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13419.0</v>
      </c>
      <c r="G364" t="s" s="17">
        <v>672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96.07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14902.0</v>
      </c>
      <c r="G365" t="s" s="17">
        <v>673</v>
      </c>
      <c r="H365" t="s" s="32">
        <v>26</v>
      </c>
      <c r="I365" t="s" s="16">
        <v>27</v>
      </c>
      <c r="J365" t="s" s="16">
        <v>22</v>
      </c>
      <c r="K365" t="n" s="18">
        <v>1.0</v>
      </c>
      <c r="L365" t="n" s="18">
        <v>83.49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16483.0</v>
      </c>
      <c r="G366" t="s" s="17">
        <v>674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79.32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84.65</v>
      </c>
    </row>
    <row r="368">
      <c r="A368" t="s" s="15">
        <v>666</v>
      </c>
      <c r="B368" t="n" s="29">
        <v>166.0</v>
      </c>
      <c r="C368" t="s" s="16">
        <v>675</v>
      </c>
      <c r="D368" t="s" s="16">
        <v>676</v>
      </c>
      <c r="E368" t="s" s="16">
        <v>677</v>
      </c>
      <c r="F368" t="n" s="29">
        <v>12690.0</v>
      </c>
      <c r="G368" t="s" s="17">
        <v>678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91.67</v>
      </c>
    </row>
    <row r="369">
      <c r="A369" t="s" s="15">
        <v>666</v>
      </c>
      <c r="B369" t="n" s="29">
        <v>27260.0</v>
      </c>
      <c r="C369" t="s" s="16">
        <v>679</v>
      </c>
      <c r="D369" t="s" s="16">
        <v>680</v>
      </c>
      <c r="E369" t="s" s="16">
        <v>561</v>
      </c>
      <c r="F369" t="n" s="29">
        <v>9510.0</v>
      </c>
      <c r="G369" t="s" s="17">
        <v>681</v>
      </c>
      <c r="H369" t="s" s="32">
        <v>26</v>
      </c>
      <c r="I369" t="s" s="16">
        <v>27</v>
      </c>
      <c r="J369" t="s" s="16">
        <v>28</v>
      </c>
      <c r="K369" t="n" s="18">
        <v>1.2</v>
      </c>
      <c r="L369" t="n" s="18">
        <v>133.02</v>
      </c>
    </row>
    <row r="370">
      <c r="A370" t="s" s="15">
        <v>666</v>
      </c>
      <c r="B370" t="n" s="29">
        <v>27169.0</v>
      </c>
      <c r="C370" t="s" s="16">
        <v>682</v>
      </c>
      <c r="D370" t="s" s="16">
        <v>683</v>
      </c>
      <c r="E370" t="s" s="16">
        <v>561</v>
      </c>
      <c r="F370" t="n" s="29">
        <v>7865.0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79.73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561</v>
      </c>
      <c r="F371" t="n" s="29">
        <v>16973.0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78.29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6090.0</v>
      </c>
      <c r="G372" t="s" s="17">
        <v>687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179.48</v>
      </c>
    </row>
    <row r="373">
      <c r="A373" t="s" s="15">
        <v>666</v>
      </c>
      <c r="B373" t="n" s="29">
        <v>27249.0</v>
      </c>
      <c r="C373" t="s" s="16">
        <v>688</v>
      </c>
      <c r="D373" t="s" s="16">
        <v>668</v>
      </c>
      <c r="E373" t="s" s="16">
        <v>561</v>
      </c>
      <c r="F373" t="n" s="29">
        <v>13839.0</v>
      </c>
      <c r="G373" t="s" s="17">
        <v>689</v>
      </c>
      <c r="H373" t="s" s="32">
        <v>20</v>
      </c>
      <c r="I373" t="s" s="16">
        <v>21</v>
      </c>
      <c r="J373" t="s" s="16">
        <v>22</v>
      </c>
      <c r="K373" t="n" s="18">
        <v>1.2</v>
      </c>
      <c r="L373" t="n" s="18">
        <v>96.94</v>
      </c>
    </row>
    <row r="374">
      <c r="A374" t="s" s="15">
        <v>666</v>
      </c>
      <c r="B374" t="n" s="29">
        <v>84.0</v>
      </c>
      <c r="C374" t="s" s="16">
        <v>690</v>
      </c>
      <c r="D374" t="s" s="16">
        <v>691</v>
      </c>
      <c r="E374" t="s" s="16">
        <v>692</v>
      </c>
      <c r="F374" t="n" s="29">
        <v>10986.0</v>
      </c>
      <c r="G374" t="s" s="17">
        <v>693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75.86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10911.0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100.86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13394.0</v>
      </c>
      <c r="G376" t="s" s="17">
        <v>698</v>
      </c>
      <c r="H376" t="s" s="32">
        <v>26</v>
      </c>
      <c r="I376" t="s" s="16">
        <v>27</v>
      </c>
      <c r="J376" t="s" s="16">
        <v>28</v>
      </c>
      <c r="K376" t="n" s="18">
        <v>0.2</v>
      </c>
      <c r="L376" t="n" s="18">
        <v>114.39</v>
      </c>
    </row>
    <row r="377">
      <c r="A377" t="s" s="15">
        <v>666</v>
      </c>
      <c r="B377" t="n" s="29">
        <v>24417.0</v>
      </c>
      <c r="C377" t="s" s="16">
        <v>699</v>
      </c>
      <c r="D377" t="s" s="16">
        <v>700</v>
      </c>
      <c r="E377" t="s" s="16">
        <v>396</v>
      </c>
      <c r="F377" t="n" s="29">
        <v>8396.0</v>
      </c>
      <c r="G377" t="s" s="17">
        <v>701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119.28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12842.0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135.0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13631.0</v>
      </c>
      <c r="G379" t="s" s="17">
        <v>705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26.45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17597.0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29.32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498</v>
      </c>
      <c r="F381" t="n" s="29">
        <v>127.0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8863.0</v>
      </c>
      <c r="G382" t="s" s="17">
        <v>710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242.17</v>
      </c>
    </row>
    <row r="383">
      <c r="A383" t="s" s="15">
        <v>666</v>
      </c>
      <c r="B383" t="n" s="29">
        <v>27140.0</v>
      </c>
      <c r="C383" t="s" s="16">
        <v>711</v>
      </c>
      <c r="D383" t="s" s="16">
        <v>492</v>
      </c>
      <c r="E383" t="s" s="16">
        <v>692</v>
      </c>
      <c r="F383" t="n" s="29">
        <v>8532.0</v>
      </c>
      <c r="G383" t="s" s="17">
        <v>712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105.3</v>
      </c>
    </row>
    <row r="384">
      <c r="A384" t="s" s="15">
        <v>666</v>
      </c>
      <c r="B384" t="n" s="29">
        <v>51.0</v>
      </c>
      <c r="C384" t="s" s="16">
        <v>713</v>
      </c>
      <c r="D384" t="s" s="16">
        <v>714</v>
      </c>
      <c r="E384" t="s" s="16">
        <v>396</v>
      </c>
      <c r="F384" t="n" s="29">
        <v>12248.0</v>
      </c>
      <c r="G384" t="s" s="17">
        <v>715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141.73</v>
      </c>
    </row>
    <row r="385">
      <c r="A385" t="s" s="15">
        <v>666</v>
      </c>
      <c r="B385" t="n" s="29">
        <v>1262.0</v>
      </c>
      <c r="C385" t="s" s="16">
        <v>716</v>
      </c>
      <c r="D385" t="s" s="16">
        <v>717</v>
      </c>
      <c r="E385" t="s" s="16">
        <v>718</v>
      </c>
      <c r="F385" t="n" s="29">
        <v>11215.0</v>
      </c>
      <c r="G385" t="s" s="17">
        <v>719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75.73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561</v>
      </c>
      <c r="F386" t="n" s="29">
        <v>10574.0</v>
      </c>
      <c r="G386" t="s" s="17">
        <v>722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181.53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14568.0</v>
      </c>
      <c r="G387" t="s" s="17">
        <v>723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93.26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26</v>
      </c>
      <c r="I388" t="s" s="16">
        <v>27</v>
      </c>
      <c r="J388" t="s" s="16">
        <v>22</v>
      </c>
      <c r="K388" t="n" s="18">
        <v>0.35</v>
      </c>
      <c r="L388" t="n" s="18">
        <v>48.98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20</v>
      </c>
      <c r="I389" t="s" s="16">
        <v>21</v>
      </c>
      <c r="J389" t="s" s="16">
        <v>22</v>
      </c>
      <c r="K389" t="n" s="18">
        <v>0.65</v>
      </c>
      <c r="L389" t="n" s="18">
        <v>21.9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26</v>
      </c>
      <c r="I390" t="s" s="16">
        <v>27</v>
      </c>
      <c r="J390" t="s" s="16">
        <v>28</v>
      </c>
      <c r="K390" t="n" s="18">
        <v>0.3</v>
      </c>
      <c r="L390" t="n" s="18">
        <v>121.62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20</v>
      </c>
      <c r="I391" t="s" s="16">
        <v>21</v>
      </c>
      <c r="J391" t="s" s="16">
        <v>28</v>
      </c>
      <c r="K391" t="n" s="18">
        <v>0.7</v>
      </c>
      <c r="L391" t="n" s="18">
        <v>128.76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10682.0</v>
      </c>
      <c r="G392" t="s" s="17">
        <v>730</v>
      </c>
      <c r="H392" t="s" s="32">
        <v>26</v>
      </c>
      <c r="I392" t="s" s="16">
        <v>27</v>
      </c>
      <c r="J392" t="s" s="16">
        <v>28</v>
      </c>
      <c r="K392" t="n" s="18">
        <v>1.0</v>
      </c>
      <c r="L392" t="n" s="18">
        <v>118.63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14470.0</v>
      </c>
      <c r="G393" t="s" s="17">
        <v>731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86.4</v>
      </c>
    </row>
    <row r="394">
      <c r="A394" t="s" s="15">
        <v>724</v>
      </c>
      <c r="B394" t="n" s="29">
        <v>986.0</v>
      </c>
      <c r="C394" t="s" s="16">
        <v>732</v>
      </c>
      <c r="D394" t="s" s="16">
        <v>733</v>
      </c>
      <c r="E394" t="s" s="16">
        <v>734</v>
      </c>
      <c r="F394" t="n" s="29">
        <v>10811.0</v>
      </c>
      <c r="G394" t="s" s="17">
        <v>735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140.3</v>
      </c>
    </row>
    <row r="395">
      <c r="A395" t="s" s="15">
        <v>724</v>
      </c>
      <c r="B395" t="n" s="29">
        <v>27232.0</v>
      </c>
      <c r="C395" t="s" s="16">
        <v>736</v>
      </c>
      <c r="D395" t="s" s="16">
        <v>726</v>
      </c>
      <c r="E395" t="s" s="16">
        <v>727</v>
      </c>
      <c r="F395" t="n" s="29">
        <v>9328.0</v>
      </c>
      <c r="G395" t="s" s="17">
        <v>737</v>
      </c>
      <c r="H395" t="s" s="32">
        <v>20</v>
      </c>
      <c r="I395" t="s" s="16">
        <v>21</v>
      </c>
      <c r="J395" t="s" s="16">
        <v>28</v>
      </c>
      <c r="K395" t="n" s="18">
        <v>1.0</v>
      </c>
      <c r="L395" t="n" s="18">
        <v>139.68</v>
      </c>
    </row>
    <row r="396">
      <c r="A396" t="s" s="15">
        <v>724</v>
      </c>
      <c r="B396" t="n" s="29">
        <v>27134.0</v>
      </c>
      <c r="C396" t="s" s="16">
        <v>738</v>
      </c>
      <c r="D396" t="s" s="16">
        <v>739</v>
      </c>
      <c r="E396" t="s" s="16">
        <v>727</v>
      </c>
      <c r="F396" t="n" s="29">
        <v>8379.0</v>
      </c>
      <c r="G396" t="s" s="17">
        <v>740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124.7</v>
      </c>
    </row>
    <row r="397">
      <c r="A397" t="s" s="15">
        <v>724</v>
      </c>
      <c r="B397" t="n" s="29">
        <v>27206.0</v>
      </c>
      <c r="C397" t="s" s="16">
        <v>741</v>
      </c>
      <c r="D397" t="s" s="16">
        <v>742</v>
      </c>
      <c r="E397" t="s" s="16">
        <v>727</v>
      </c>
      <c r="F397" t="n" s="29">
        <v>6811.0</v>
      </c>
      <c r="G397" t="s" s="17">
        <v>743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106.76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20</v>
      </c>
      <c r="I399" t="s" s="16">
        <v>21</v>
      </c>
      <c r="J399" t="s" s="16">
        <v>23</v>
      </c>
      <c r="K399" t="n" s="18">
        <v>72.57</v>
      </c>
      <c r="L399" t="n" s="18">
        <v>100.0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553</v>
      </c>
      <c r="F400" t="n" s="29">
        <v>19070.0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16.44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17555.0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1.0</v>
      </c>
      <c r="L401" t="n" s="18">
        <v>86.26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11316.0</v>
      </c>
      <c r="G402" t="s" s="17">
        <v>750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109.43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13499.0</v>
      </c>
      <c r="G403" t="s" s="17">
        <v>751</v>
      </c>
      <c r="H403" t="s" s="32">
        <v>26</v>
      </c>
      <c r="I403" t="s" s="16">
        <v>27</v>
      </c>
      <c r="J403" t="s" s="16">
        <v>22</v>
      </c>
      <c r="K403" t="n" s="18">
        <v>0.8</v>
      </c>
      <c r="L403" t="n" s="18">
        <v>105.57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0.2</v>
      </c>
      <c r="L404" t="n" s="18">
        <v>134.91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10454.0</v>
      </c>
      <c r="G405" t="s" s="17">
        <v>752</v>
      </c>
      <c r="H405" t="s" s="32">
        <v>26</v>
      </c>
      <c r="I405" t="s" s="16">
        <v>27</v>
      </c>
      <c r="J405" t="s" s="16">
        <v>22</v>
      </c>
      <c r="K405" t="n" s="18">
        <v>0.2</v>
      </c>
      <c r="L405" t="n" s="18">
        <v>104.35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20</v>
      </c>
      <c r="I406" t="s" s="16">
        <v>21</v>
      </c>
      <c r="J406" t="s" s="16">
        <v>22</v>
      </c>
      <c r="K406" t="n" s="18">
        <v>0.8</v>
      </c>
      <c r="L406" t="n" s="18">
        <v>106.81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396</v>
      </c>
      <c r="F407" t="n" s="29">
        <v>10434.0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108.91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396</v>
      </c>
      <c r="F408" t="n" s="29">
        <v>10869.0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117.03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396</v>
      </c>
      <c r="F409" t="n" s="29">
        <v>12481.0</v>
      </c>
      <c r="G409" t="s" s="17">
        <v>757</v>
      </c>
      <c r="H409" t="s" s="32">
        <v>20</v>
      </c>
      <c r="I409" t="s" s="16">
        <v>21</v>
      </c>
      <c r="J409" t="s" s="16">
        <v>28</v>
      </c>
      <c r="K409" t="n" s="18">
        <v>1.0</v>
      </c>
      <c r="L409" t="n" s="18">
        <v>111.72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396</v>
      </c>
      <c r="F410" t="n" s="29">
        <v>8878.0</v>
      </c>
      <c r="G410" t="s" s="17">
        <v>758</v>
      </c>
      <c r="H410" t="s" s="32">
        <v>20</v>
      </c>
      <c r="I410" t="s" s="16">
        <v>21</v>
      </c>
      <c r="J410" t="s" s="16">
        <v>28</v>
      </c>
      <c r="K410" t="n" s="18">
        <v>1.0</v>
      </c>
      <c r="L410" t="n" s="18">
        <v>116.24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396</v>
      </c>
      <c r="F411" t="n" s="29">
        <v>17931.0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65.88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396</v>
      </c>
      <c r="F412" t="n" s="29">
        <v>13969.0</v>
      </c>
      <c r="G412" t="s" s="17">
        <v>760</v>
      </c>
      <c r="H412" t="s" s="32">
        <v>26</v>
      </c>
      <c r="I412" t="s" s="16">
        <v>27</v>
      </c>
      <c r="J412" t="s" s="16">
        <v>22</v>
      </c>
      <c r="K412" t="n" s="18">
        <v>1.0</v>
      </c>
      <c r="L412" t="n" s="18">
        <v>45.3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396</v>
      </c>
      <c r="F413" t="n" s="29">
        <v>17932.0</v>
      </c>
      <c r="G413" t="s" s="17">
        <v>761</v>
      </c>
      <c r="H413" t="s" s="32">
        <v>20</v>
      </c>
      <c r="I413" t="s" s="16">
        <v>21</v>
      </c>
      <c r="J413" t="s" s="16">
        <v>22</v>
      </c>
      <c r="K413" t="n" s="18">
        <v>1.0</v>
      </c>
      <c r="L413" t="n" s="18">
        <v>79.83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396</v>
      </c>
      <c r="F414" t="n" s="29">
        <v>10302.0</v>
      </c>
      <c r="G414" t="s" s="17">
        <v>762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114.78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396</v>
      </c>
      <c r="F415" t="n" s="29">
        <v>18406.0</v>
      </c>
      <c r="G415" t="s" s="17">
        <v>763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63.22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396</v>
      </c>
      <c r="F416" t="n" s="29">
        <v>11201.0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114.87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396</v>
      </c>
      <c r="F417" t="n" s="29">
        <v>7944.0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126.26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396</v>
      </c>
      <c r="F418" t="n" s="29">
        <v>10904.0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1.0</v>
      </c>
      <c r="L418" t="n" s="18">
        <v>125.47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396</v>
      </c>
      <c r="F419" t="n" s="29">
        <v>11363.0</v>
      </c>
      <c r="G419" t="s" s="17">
        <v>767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119.83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396</v>
      </c>
      <c r="F420" t="n" s="29">
        <v>10807.0</v>
      </c>
      <c r="G420" t="s" s="17">
        <v>768</v>
      </c>
      <c r="H420" t="s" s="32">
        <v>20</v>
      </c>
      <c r="I420" t="s" s="16">
        <v>21</v>
      </c>
      <c r="J420" t="s" s="16">
        <v>28</v>
      </c>
      <c r="K420" t="n" s="18">
        <v>0.75</v>
      </c>
      <c r="L420" t="n" s="18">
        <v>113.1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396</v>
      </c>
      <c r="F421" t="n" s="29">
        <v>12499.0</v>
      </c>
      <c r="G421" t="s" s="17">
        <v>769</v>
      </c>
      <c r="H421" t="s" s="32">
        <v>20</v>
      </c>
      <c r="I421" t="s" s="16">
        <v>21</v>
      </c>
      <c r="J421" t="s" s="16">
        <v>28</v>
      </c>
      <c r="K421" t="n" s="18">
        <v>1.0</v>
      </c>
      <c r="L421" t="n" s="18">
        <v>110.74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396</v>
      </c>
      <c r="F422" t="n" s="29">
        <v>6340.0</v>
      </c>
      <c r="G422" t="s" s="17">
        <v>770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117.04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396</v>
      </c>
      <c r="F423" t="n" s="29">
        <v>8988.0</v>
      </c>
      <c r="G423" t="s" s="17">
        <v>771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110.35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396</v>
      </c>
      <c r="F424" t="n" s="29">
        <v>18831.0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44.07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396</v>
      </c>
      <c r="F425" t="n" s="29">
        <v>12195.0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116.52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396</v>
      </c>
      <c r="F426" t="n" s="29">
        <v>18114.0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111.98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396</v>
      </c>
      <c r="F427" t="n" s="29">
        <v>11064.0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115.48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396</v>
      </c>
      <c r="F428" t="n" s="29">
        <v>14940.0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114.93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396</v>
      </c>
      <c r="F429" t="n" s="29">
        <v>9675.0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116.0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396</v>
      </c>
      <c r="F430" t="n" s="29">
        <v>14950.0</v>
      </c>
      <c r="G430" t="s" s="17">
        <v>780</v>
      </c>
      <c r="H430" t="s" s="32">
        <v>20</v>
      </c>
      <c r="I430" t="s" s="16">
        <v>21</v>
      </c>
      <c r="J430" t="s" s="16">
        <v>28</v>
      </c>
      <c r="K430" t="n" s="18">
        <v>1.0</v>
      </c>
      <c r="L430" t="n" s="18">
        <v>111.72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396</v>
      </c>
      <c r="F431" t="n" s="29">
        <v>10944.0</v>
      </c>
      <c r="G431" t="s" s="17">
        <v>781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114.35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396</v>
      </c>
      <c r="F432" t="n" s="29">
        <v>18039.0</v>
      </c>
      <c r="G432" t="s" s="17">
        <v>782</v>
      </c>
      <c r="H432" t="s" s="32">
        <v>26</v>
      </c>
      <c r="I432" t="s" s="16">
        <v>27</v>
      </c>
      <c r="J432" t="s" s="16">
        <v>22</v>
      </c>
      <c r="K432" t="n" s="18">
        <v>0.6</v>
      </c>
      <c r="L432" t="n" s="18">
        <v>52.87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396</v>
      </c>
      <c r="F433" t="n" s="29">
        <v>18039.0</v>
      </c>
      <c r="G433" t="s" s="17">
        <v>782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60.77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396</v>
      </c>
      <c r="F434" t="n" s="29">
        <v>13785.0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117.04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396</v>
      </c>
      <c r="F435" t="n" s="29">
        <v>17517.0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110.22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396</v>
      </c>
      <c r="F436" t="n" s="29">
        <v>7178.0</v>
      </c>
      <c r="G436" t="s" s="17">
        <v>785</v>
      </c>
      <c r="H436" t="s" s="32">
        <v>26</v>
      </c>
      <c r="I436" t="s" s="16">
        <v>27</v>
      </c>
      <c r="J436" t="s" s="16">
        <v>28</v>
      </c>
      <c r="K436" t="n" s="18">
        <v>1.0</v>
      </c>
      <c r="L436" t="n" s="18">
        <v>117.13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396</v>
      </c>
      <c r="F437" t="n" s="29">
        <v>7686.0</v>
      </c>
      <c r="G437" t="s" s="17">
        <v>786</v>
      </c>
      <c r="H437" t="s" s="32">
        <v>20</v>
      </c>
      <c r="I437" t="s" s="16">
        <v>21</v>
      </c>
      <c r="J437" t="s" s="16">
        <v>28</v>
      </c>
      <c r="K437" t="n" s="18">
        <v>1.0</v>
      </c>
      <c r="L437" t="n" s="18">
        <v>131.63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396</v>
      </c>
      <c r="F438" t="n" s="29">
        <v>14522.0</v>
      </c>
      <c r="G438" t="s" s="17">
        <v>787</v>
      </c>
      <c r="H438" t="s" s="32">
        <v>26</v>
      </c>
      <c r="I438" t="s" s="16">
        <v>27</v>
      </c>
      <c r="J438" t="s" s="16">
        <v>22</v>
      </c>
      <c r="K438" t="n" s="18">
        <v>1.0</v>
      </c>
      <c r="L438" t="n" s="18">
        <v>40.17</v>
      </c>
    </row>
    <row r="439">
      <c r="A439" t="s" s="15">
        <v>745</v>
      </c>
      <c r="B439" t="n" s="29">
        <v>5150.0</v>
      </c>
      <c r="C439" t="s" s="16">
        <v>788</v>
      </c>
      <c r="D439" t="s" s="16">
        <v>789</v>
      </c>
      <c r="E439" t="s" s="16">
        <v>396</v>
      </c>
      <c r="F439" t="n" s="29">
        <v>13094.0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1.0</v>
      </c>
      <c r="L439" t="n" s="18">
        <v>90.83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396</v>
      </c>
      <c r="F440" t="n" s="29">
        <v>11633.0</v>
      </c>
      <c r="G440" t="s" s="17">
        <v>791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134.77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396</v>
      </c>
      <c r="F441" t="n" s="29">
        <v>9055.0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136.87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396</v>
      </c>
      <c r="F442" t="n" s="29">
        <v>10731.0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80.17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396</v>
      </c>
      <c r="F443" t="n" s="29">
        <v>12451.0</v>
      </c>
      <c r="G443" t="s" s="17">
        <v>794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119.39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396</v>
      </c>
      <c r="F444" t="n" s="29">
        <v>10345.0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108.17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396</v>
      </c>
      <c r="F445" t="n" s="29">
        <v>8336.0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108.52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396</v>
      </c>
      <c r="F446" t="n" s="29">
        <v>14035.0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104.26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396</v>
      </c>
      <c r="F447" t="n" s="29">
        <v>9647.0</v>
      </c>
      <c r="G447" t="s" s="17">
        <v>798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103.48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396</v>
      </c>
      <c r="F448" t="n" s="29">
        <v>18934.0</v>
      </c>
      <c r="G448" t="s" s="17">
        <v>799</v>
      </c>
      <c r="H448" t="s" s="32">
        <v>26</v>
      </c>
      <c r="I448" t="s" s="16">
        <v>27</v>
      </c>
      <c r="J448" t="s" s="16">
        <v>22</v>
      </c>
      <c r="K448" t="n" s="18">
        <v>1.0</v>
      </c>
      <c r="L448" t="n" s="18">
        <v>20.7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396</v>
      </c>
      <c r="F449" t="n" s="29">
        <v>8333.0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107.47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396</v>
      </c>
      <c r="F450" t="n" s="29">
        <v>10544.0</v>
      </c>
      <c r="G450" t="s" s="17">
        <v>801</v>
      </c>
      <c r="H450" t="s" s="32">
        <v>26</v>
      </c>
      <c r="I450" t="s" s="16">
        <v>27</v>
      </c>
      <c r="J450" t="s" s="16">
        <v>28</v>
      </c>
      <c r="K450" t="n" s="18">
        <v>1.0</v>
      </c>
      <c r="L450" t="n" s="18">
        <v>162.09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396</v>
      </c>
      <c r="F451" t="n" s="29">
        <v>12389.0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0.8</v>
      </c>
      <c r="L451" t="n" s="18">
        <v>95.94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396</v>
      </c>
      <c r="F452" t="n" s="29">
        <v>13986.0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70.79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396</v>
      </c>
      <c r="F453" t="n" s="29">
        <v>10525.0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106.35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396</v>
      </c>
      <c r="F454" t="n" s="29">
        <v>10639.0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109.23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396</v>
      </c>
      <c r="F455" t="n" s="29">
        <v>10588.0</v>
      </c>
      <c r="G455" t="s" s="17">
        <v>806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107.79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396</v>
      </c>
      <c r="F456" t="n" s="29">
        <v>10715.0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106.29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396</v>
      </c>
      <c r="F457" t="n" s="29">
        <v>9168.0</v>
      </c>
      <c r="G457" t="s" s="17">
        <v>808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112.26</v>
      </c>
    </row>
    <row r="458">
      <c r="A458" t="s" s="15">
        <v>745</v>
      </c>
      <c r="B458" t="n" s="29">
        <v>5300.0</v>
      </c>
      <c r="C458" t="s" s="16">
        <v>809</v>
      </c>
      <c r="D458" t="s" s="16">
        <v>810</v>
      </c>
      <c r="E458" t="s" s="16">
        <v>396</v>
      </c>
      <c r="F458" t="n" s="29">
        <v>13713.0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123.74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396</v>
      </c>
      <c r="F459" t="n" s="29">
        <v>7434.0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109.57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396</v>
      </c>
      <c r="F460" t="n" s="29">
        <v>11239.0</v>
      </c>
      <c r="G460" t="s" s="17">
        <v>813</v>
      </c>
      <c r="H460" t="s" s="32">
        <v>26</v>
      </c>
      <c r="I460" t="s" s="16">
        <v>27</v>
      </c>
      <c r="J460" t="s" s="16">
        <v>28</v>
      </c>
      <c r="K460" t="n" s="18">
        <v>1.0</v>
      </c>
      <c r="L460" t="n" s="18">
        <v>115.39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396</v>
      </c>
      <c r="F461" t="n" s="29">
        <v>9443.0</v>
      </c>
      <c r="G461" t="s" s="17">
        <v>814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92.4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396</v>
      </c>
      <c r="F462" t="n" s="29">
        <v>12014.0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105.44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396</v>
      </c>
      <c r="F463" t="n" s="29">
        <v>13633.0</v>
      </c>
      <c r="G463" t="s" s="17">
        <v>816</v>
      </c>
      <c r="H463" t="s" s="32">
        <v>20</v>
      </c>
      <c r="I463" t="s" s="16">
        <v>21</v>
      </c>
      <c r="J463" t="s" s="16">
        <v>28</v>
      </c>
      <c r="K463" t="n" s="18">
        <v>1.0</v>
      </c>
      <c r="L463" t="n" s="18">
        <v>114.54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396</v>
      </c>
      <c r="F464" t="n" s="29">
        <v>17421.0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1.64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396</v>
      </c>
      <c r="F465" t="n" s="29">
        <v>10868.0</v>
      </c>
      <c r="G465" t="s" s="17">
        <v>818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106.29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396</v>
      </c>
      <c r="F466" t="n" s="29">
        <v>10703.0</v>
      </c>
      <c r="G466" t="s" s="17">
        <v>819</v>
      </c>
      <c r="H466" t="s" s="32">
        <v>20</v>
      </c>
      <c r="I466" t="s" s="16">
        <v>21</v>
      </c>
      <c r="J466" t="s" s="16">
        <v>22</v>
      </c>
      <c r="K466" t="n" s="18">
        <v>1.0</v>
      </c>
      <c r="L466" t="n" s="18">
        <v>107.2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396</v>
      </c>
      <c r="F467" t="n" s="29">
        <v>11049.0</v>
      </c>
      <c r="G467" t="s" s="17">
        <v>820</v>
      </c>
      <c r="H467" t="s" s="32">
        <v>26</v>
      </c>
      <c r="I467" t="s" s="16">
        <v>27</v>
      </c>
      <c r="J467" t="s" s="16">
        <v>22</v>
      </c>
      <c r="K467" t="n" s="18">
        <v>1.0</v>
      </c>
      <c r="L467" t="n" s="18">
        <v>21.91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396</v>
      </c>
      <c r="F468" t="n" s="29">
        <v>11197.0</v>
      </c>
      <c r="G468" t="s" s="17">
        <v>821</v>
      </c>
      <c r="H468" t="s" s="32">
        <v>26</v>
      </c>
      <c r="I468" t="s" s="16">
        <v>27</v>
      </c>
      <c r="J468" t="s" s="16">
        <v>28</v>
      </c>
      <c r="K468" t="n" s="18">
        <v>0.5</v>
      </c>
      <c r="L468" t="n" s="18">
        <v>121.04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396</v>
      </c>
      <c r="F469" t="n" s="29">
        <v>11314.0</v>
      </c>
      <c r="G469" t="s" s="17">
        <v>822</v>
      </c>
      <c r="H469" t="s" s="32">
        <v>20</v>
      </c>
      <c r="I469" t="s" s="16">
        <v>21</v>
      </c>
      <c r="J469" t="s" s="16">
        <v>28</v>
      </c>
      <c r="K469" t="n" s="18">
        <v>0.4</v>
      </c>
      <c r="L469" t="n" s="18">
        <v>121.81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396</v>
      </c>
      <c r="F470" t="n" s="29">
        <v>10463.0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111.07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396</v>
      </c>
      <c r="F471" t="n" s="29">
        <v>12435.0</v>
      </c>
      <c r="G471" t="s" s="17">
        <v>824</v>
      </c>
      <c r="H471" t="s" s="32">
        <v>26</v>
      </c>
      <c r="I471" t="s" s="16">
        <v>27</v>
      </c>
      <c r="J471" t="s" s="16">
        <v>22</v>
      </c>
      <c r="K471" t="n" s="18">
        <v>1.0</v>
      </c>
      <c r="L471" t="n" s="18">
        <v>94.43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396</v>
      </c>
      <c r="F472" t="n" s="29">
        <v>10050.0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115.91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396</v>
      </c>
      <c r="F473" t="n" s="29">
        <v>10455.0</v>
      </c>
      <c r="G473" t="s" s="17">
        <v>826</v>
      </c>
      <c r="H473" t="s" s="32">
        <v>20</v>
      </c>
      <c r="I473" t="s" s="16">
        <v>21</v>
      </c>
      <c r="J473" t="s" s="16">
        <v>28</v>
      </c>
      <c r="K473" t="n" s="18">
        <v>0.4</v>
      </c>
      <c r="L473" t="n" s="18">
        <v>192.86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396</v>
      </c>
      <c r="F474" t="n" s="29">
        <v>16689.0</v>
      </c>
      <c r="G474" t="s" s="17">
        <v>827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125.67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396</v>
      </c>
      <c r="F475" t="n" s="29">
        <v>13173.0</v>
      </c>
      <c r="G475" t="s" s="17">
        <v>828</v>
      </c>
      <c r="H475" t="s" s="32">
        <v>26</v>
      </c>
      <c r="I475" t="s" s="16">
        <v>27</v>
      </c>
      <c r="J475" t="s" s="16">
        <v>28</v>
      </c>
      <c r="K475" t="n" s="18">
        <v>1.0</v>
      </c>
      <c r="L475" t="n" s="18">
        <v>118.96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396</v>
      </c>
      <c r="F476" t="n" s="29">
        <v>14866.0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64.96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396</v>
      </c>
      <c r="F477" t="n" s="29">
        <v>160.0</v>
      </c>
      <c r="G477" t="s" s="17">
        <v>142</v>
      </c>
      <c r="H477" t="s" s="32">
        <v>20</v>
      </c>
      <c r="I477" t="s" s="16">
        <v>21</v>
      </c>
      <c r="J477" t="s" s="16">
        <v>28</v>
      </c>
      <c r="K477" t="n" s="18">
        <v>0.5</v>
      </c>
      <c r="L477" t="n" s="18">
        <v>118.01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396</v>
      </c>
      <c r="F478" t="n" s="29">
        <v>17153.0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57.11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396</v>
      </c>
      <c r="F479" t="n" s="29">
        <v>11053.0</v>
      </c>
      <c r="G479" t="s" s="17">
        <v>831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120.83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396</v>
      </c>
      <c r="F480" t="n" s="29">
        <v>14556.0</v>
      </c>
      <c r="G480" t="s" s="17">
        <v>832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86.31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396</v>
      </c>
      <c r="F481" t="n" s="29">
        <v>11442.0</v>
      </c>
      <c r="G481" t="s" s="17">
        <v>833</v>
      </c>
      <c r="H481" t="s" s="32">
        <v>26</v>
      </c>
      <c r="I481" t="s" s="16">
        <v>27</v>
      </c>
      <c r="J481" t="s" s="16">
        <v>28</v>
      </c>
      <c r="K481" t="n" s="18">
        <v>0.75</v>
      </c>
      <c r="L481" t="n" s="18">
        <v>128.7</v>
      </c>
    </row>
    <row r="482">
      <c r="A482" t="s" s="15">
        <v>745</v>
      </c>
      <c r="B482" t="n" s="29">
        <v>5600.0</v>
      </c>
      <c r="C482" t="s" s="16">
        <v>834</v>
      </c>
      <c r="D482" t="s" s="16">
        <v>835</v>
      </c>
      <c r="E482" t="s" s="16">
        <v>396</v>
      </c>
      <c r="F482" t="n" s="29">
        <v>7427.0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108.38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396</v>
      </c>
      <c r="F483" t="n" s="29">
        <v>11887.0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113.36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396</v>
      </c>
      <c r="F484" t="n" s="29">
        <v>13636.0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107.04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396</v>
      </c>
      <c r="F485" t="n" s="29">
        <v>10920.0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112.77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396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115.19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396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116.31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396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115.3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396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142.11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396</v>
      </c>
      <c r="F490" t="n" s="29">
        <v>18764.0</v>
      </c>
      <c r="G490" t="s" s="17">
        <v>844</v>
      </c>
      <c r="H490" t="s" s="32">
        <v>26</v>
      </c>
      <c r="I490" t="s" s="16">
        <v>27</v>
      </c>
      <c r="J490" t="s" s="16">
        <v>22</v>
      </c>
      <c r="K490" t="n" s="18">
        <v>1.0</v>
      </c>
      <c r="L490" t="n" s="18">
        <v>49.04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396</v>
      </c>
      <c r="F491" t="n" s="29">
        <v>18346.0</v>
      </c>
      <c r="G491" t="s" s="17">
        <v>845</v>
      </c>
      <c r="H491" t="s" s="32">
        <v>26</v>
      </c>
      <c r="I491" t="s" s="16">
        <v>27</v>
      </c>
      <c r="J491" t="s" s="16">
        <v>22</v>
      </c>
      <c r="K491" t="n" s="18">
        <v>1.0</v>
      </c>
      <c r="L491" t="n" s="18">
        <v>66.26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396</v>
      </c>
      <c r="F492" t="n" s="29">
        <v>8005.0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110.41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396</v>
      </c>
      <c r="F493" t="n" s="29">
        <v>17937.0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66.27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396</v>
      </c>
      <c r="F494" t="n" s="29">
        <v>11280.0</v>
      </c>
      <c r="G494" t="s" s="17">
        <v>848</v>
      </c>
      <c r="H494" t="s" s="32">
        <v>20</v>
      </c>
      <c r="I494" t="s" s="16">
        <v>21</v>
      </c>
      <c r="J494" t="s" s="16">
        <v>28</v>
      </c>
      <c r="K494" t="n" s="18">
        <v>1.0</v>
      </c>
      <c r="L494" t="n" s="18">
        <v>111.46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396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115.48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396</v>
      </c>
      <c r="F496" t="n" s="29">
        <v>17848.0</v>
      </c>
      <c r="G496" t="s" s="17">
        <v>850</v>
      </c>
      <c r="H496" t="s" s="32">
        <v>26</v>
      </c>
      <c r="I496" t="s" s="16">
        <v>27</v>
      </c>
      <c r="J496" t="s" s="16">
        <v>22</v>
      </c>
      <c r="K496" t="n" s="18">
        <v>1.0</v>
      </c>
      <c r="L496" t="n" s="18">
        <v>47.04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396</v>
      </c>
      <c r="F497" t="n" s="29">
        <v>14970.0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100.46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396</v>
      </c>
      <c r="F498" t="n" s="29">
        <v>12800.0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0.5</v>
      </c>
      <c r="L498" t="n" s="18">
        <v>99.67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396</v>
      </c>
      <c r="F499" t="n" s="29">
        <v>17190.0</v>
      </c>
      <c r="G499" t="s" s="17">
        <v>853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73.87</v>
      </c>
    </row>
    <row r="500">
      <c r="A500" t="s" s="15">
        <v>745</v>
      </c>
      <c r="B500" t="n" s="29">
        <v>50501.0</v>
      </c>
      <c r="C500" t="s" s="16">
        <v>854</v>
      </c>
      <c r="D500" t="s" s="16">
        <v>855</v>
      </c>
      <c r="E500" t="s" s="16">
        <v>856</v>
      </c>
      <c r="F500" t="n" s="29">
        <v>10644.0</v>
      </c>
      <c r="G500" t="s" s="17">
        <v>857</v>
      </c>
      <c r="H500" t="s" s="32">
        <v>26</v>
      </c>
      <c r="I500" t="s" s="16">
        <v>27</v>
      </c>
      <c r="J500" t="s" s="16">
        <v>28</v>
      </c>
      <c r="K500" t="n" s="18">
        <v>1.0</v>
      </c>
      <c r="L500" t="n" s="18">
        <v>115.83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13182.0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99.08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13291.0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116.63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8535.0</v>
      </c>
      <c r="G503" t="s" s="17">
        <v>860</v>
      </c>
      <c r="H503" t="s" s="32">
        <v>26</v>
      </c>
      <c r="I503" t="s" s="16">
        <v>27</v>
      </c>
      <c r="J503" t="s" s="16">
        <v>28</v>
      </c>
      <c r="K503" t="n" s="18">
        <v>1.0</v>
      </c>
      <c r="L503" t="n" s="18">
        <v>121.04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9236.0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117.03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17271.0</v>
      </c>
      <c r="G505" t="s" s="17">
        <v>862</v>
      </c>
      <c r="H505" t="s" s="32">
        <v>20</v>
      </c>
      <c r="I505" t="s" s="16">
        <v>21</v>
      </c>
      <c r="J505" t="s" s="16">
        <v>28</v>
      </c>
      <c r="K505" t="n" s="18">
        <v>1.0</v>
      </c>
      <c r="L505" t="n" s="18">
        <v>115.19</v>
      </c>
    </row>
    <row r="506">
      <c r="A506" t="s" s="15">
        <v>745</v>
      </c>
      <c r="B506" t="n" s="29">
        <v>5900.0</v>
      </c>
      <c r="C506" t="s" s="16">
        <v>863</v>
      </c>
      <c r="D506" t="s" s="16">
        <v>864</v>
      </c>
      <c r="E506" t="s" s="16">
        <v>396</v>
      </c>
      <c r="F506" t="n" s="29">
        <v>13327.0</v>
      </c>
      <c r="G506" t="s" s="17">
        <v>865</v>
      </c>
      <c r="H506" t="s" s="32">
        <v>866</v>
      </c>
      <c r="I506" t="s" s="16">
        <v>867</v>
      </c>
      <c r="J506" t="s" s="16">
        <v>22</v>
      </c>
      <c r="K506" t="n" s="18">
        <v>1.0</v>
      </c>
      <c r="L506" t="n" s="18">
        <v>38.83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396</v>
      </c>
      <c r="F507" t="n" s="29">
        <v>9857.0</v>
      </c>
      <c r="G507" t="s" s="17">
        <v>868</v>
      </c>
      <c r="H507" t="s" s="32">
        <v>866</v>
      </c>
      <c r="I507" t="s" s="16">
        <v>867</v>
      </c>
      <c r="J507" t="s" s="16">
        <v>28</v>
      </c>
      <c r="K507" t="n" s="18">
        <v>1.0</v>
      </c>
      <c r="L507" t="n" s="18">
        <v>117.11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396</v>
      </c>
      <c r="F508" t="n" s="29">
        <v>14911.0</v>
      </c>
      <c r="G508" t="s" s="17">
        <v>869</v>
      </c>
      <c r="H508" t="s" s="32">
        <v>866</v>
      </c>
      <c r="I508" t="s" s="16">
        <v>867</v>
      </c>
      <c r="J508" t="s" s="16">
        <v>22</v>
      </c>
      <c r="K508" t="n" s="18">
        <v>1.0</v>
      </c>
      <c r="L508" t="n" s="18">
        <v>55.31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396</v>
      </c>
      <c r="F509" t="n" s="29">
        <v>14075.0</v>
      </c>
      <c r="G509" t="s" s="17">
        <v>870</v>
      </c>
      <c r="H509" t="s" s="32">
        <v>866</v>
      </c>
      <c r="I509" t="s" s="16">
        <v>867</v>
      </c>
      <c r="J509" t="s" s="16">
        <v>22</v>
      </c>
      <c r="K509" t="n" s="18">
        <v>1.0</v>
      </c>
      <c r="L509" t="n" s="18">
        <v>58.75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396</v>
      </c>
      <c r="F510" t="n" s="29">
        <v>9186.0</v>
      </c>
      <c r="G510" t="s" s="17">
        <v>871</v>
      </c>
      <c r="H510" t="s" s="32">
        <v>866</v>
      </c>
      <c r="I510" t="s" s="16">
        <v>867</v>
      </c>
      <c r="J510" t="s" s="16">
        <v>28</v>
      </c>
      <c r="K510" t="n" s="18">
        <v>1.0</v>
      </c>
      <c r="L510" t="n" s="18">
        <v>128.44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396</v>
      </c>
      <c r="F511" t="n" s="29">
        <v>10541.0</v>
      </c>
      <c r="G511" t="s" s="17">
        <v>872</v>
      </c>
      <c r="H511" t="s" s="32">
        <v>866</v>
      </c>
      <c r="I511" t="s" s="16">
        <v>867</v>
      </c>
      <c r="J511" t="s" s="16">
        <v>22</v>
      </c>
      <c r="K511" t="n" s="18">
        <v>1.0</v>
      </c>
      <c r="L511" t="n" s="18">
        <v>101.95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396</v>
      </c>
      <c r="F512" t="n" s="29">
        <v>12752.0</v>
      </c>
      <c r="G512" t="s" s="17">
        <v>873</v>
      </c>
      <c r="H512" t="s" s="32">
        <v>866</v>
      </c>
      <c r="I512" t="s" s="16">
        <v>867</v>
      </c>
      <c r="J512" t="s" s="16">
        <v>22</v>
      </c>
      <c r="K512" t="n" s="18">
        <v>1.0</v>
      </c>
      <c r="L512" t="n" s="18">
        <v>92.58</v>
      </c>
    </row>
    <row r="513">
      <c r="A513" t="s" s="15">
        <v>745</v>
      </c>
      <c r="B513" t="n" s="29">
        <v>55061.0</v>
      </c>
      <c r="C513" t="s" s="16">
        <v>874</v>
      </c>
      <c r="D513" t="s" s="16">
        <v>875</v>
      </c>
      <c r="E513" t="s" s="16">
        <v>396</v>
      </c>
      <c r="F513" t="n" s="29">
        <v>8609.0</v>
      </c>
      <c r="G513" t="s" s="17">
        <v>876</v>
      </c>
      <c r="H513" t="s" s="32">
        <v>20</v>
      </c>
      <c r="I513" t="s" s="16">
        <v>21</v>
      </c>
      <c r="J513" t="s" s="16">
        <v>22</v>
      </c>
      <c r="K513" t="n" s="18">
        <v>1.0</v>
      </c>
      <c r="L513" t="n" s="18">
        <v>41.45</v>
      </c>
    </row>
    <row r="514">
      <c r="A514" t="s" s="15">
        <v>745</v>
      </c>
      <c r="B514" t="n" s="29">
        <v>55133.0</v>
      </c>
      <c r="C514" t="s" s="16">
        <v>877</v>
      </c>
      <c r="D514" t="s" s="16">
        <v>878</v>
      </c>
      <c r="E514" t="s" s="16">
        <v>396</v>
      </c>
      <c r="F514" t="n" s="29">
        <v>9027.0</v>
      </c>
      <c r="G514" t="s" s="17">
        <v>879</v>
      </c>
      <c r="H514" t="s" s="32">
        <v>26</v>
      </c>
      <c r="I514" t="s" s="16">
        <v>27</v>
      </c>
      <c r="J514" t="s" s="16">
        <v>28</v>
      </c>
      <c r="K514" t="n" s="18">
        <v>1.0</v>
      </c>
      <c r="L514" t="n" s="18">
        <v>124.09</v>
      </c>
    </row>
    <row r="515">
      <c r="A515" t="s" s="15">
        <v>745</v>
      </c>
      <c r="B515" t="n" s="29">
        <v>12968.0</v>
      </c>
      <c r="C515" t="s" s="16">
        <v>880</v>
      </c>
      <c r="D515" t="s" s="16">
        <v>881</v>
      </c>
      <c r="E515" t="s" s="16">
        <v>396</v>
      </c>
      <c r="F515" t="n" s="29">
        <v>10569.0</v>
      </c>
      <c r="G515" t="s" s="17">
        <v>882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280.88</v>
      </c>
    </row>
    <row r="516">
      <c r="A516" t="s" s="15">
        <v>745</v>
      </c>
      <c r="B516" t="n" s="29">
        <v>24059.0</v>
      </c>
      <c r="C516" t="s" s="16">
        <v>883</v>
      </c>
      <c r="D516" t="s" s="16">
        <v>884</v>
      </c>
      <c r="E516" t="s" s="16">
        <v>396</v>
      </c>
      <c r="F516" t="n" s="29">
        <v>7125.0</v>
      </c>
      <c r="G516" t="s" s="17">
        <v>885</v>
      </c>
      <c r="H516" t="s" s="32">
        <v>20</v>
      </c>
      <c r="I516" t="s" s="16">
        <v>21</v>
      </c>
      <c r="J516" t="s" s="16">
        <v>28</v>
      </c>
      <c r="K516" t="n" s="18">
        <v>0.5</v>
      </c>
      <c r="L516" t="n" s="18">
        <v>131.63</v>
      </c>
    </row>
    <row r="517">
      <c r="A517" t="s" s="15">
        <v>745</v>
      </c>
      <c r="B517" t="n" s="29">
        <v>1222.0</v>
      </c>
      <c r="C517" t="s" s="16">
        <v>886</v>
      </c>
      <c r="D517" t="s" s="16">
        <v>887</v>
      </c>
      <c r="E517" t="s" s="16">
        <v>888</v>
      </c>
      <c r="F517" t="n" s="29">
        <v>14005.0</v>
      </c>
      <c r="G517" t="s" s="17">
        <v>889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23.05</v>
      </c>
    </row>
    <row r="518">
      <c r="A518" t="s" s="15">
        <v>745</v>
      </c>
      <c r="B518" t="n" s="29">
        <v>55243.0</v>
      </c>
      <c r="C518" t="s" s="16">
        <v>890</v>
      </c>
      <c r="D518" t="s" s="16">
        <v>891</v>
      </c>
      <c r="E518" t="s" s="16">
        <v>396</v>
      </c>
      <c r="F518" t="n" s="29">
        <v>39964.0</v>
      </c>
      <c r="G518" t="s" s="17">
        <v>892</v>
      </c>
      <c r="H518" t="s" s="32">
        <v>20</v>
      </c>
      <c r="I518" t="s" s="16">
        <v>21</v>
      </c>
      <c r="J518" t="s" s="16">
        <v>28</v>
      </c>
      <c r="K518" t="n" s="18">
        <v>0.92</v>
      </c>
      <c r="L518" t="n" s="18">
        <v>118.93</v>
      </c>
    </row>
    <row r="519">
      <c r="A519" t="s" s="15">
        <v>745</v>
      </c>
      <c r="B519" t="n" s="29">
        <v>109.0</v>
      </c>
      <c r="C519" t="s" s="16">
        <v>893</v>
      </c>
      <c r="D519" t="s" s="16">
        <v>894</v>
      </c>
      <c r="E519" t="s" s="16">
        <v>895</v>
      </c>
      <c r="F519" t="n" s="29">
        <v>11383.0</v>
      </c>
      <c r="G519" t="s" s="17">
        <v>896</v>
      </c>
      <c r="H519" t="s" s="32">
        <v>20</v>
      </c>
      <c r="I519" t="s" s="16">
        <v>21</v>
      </c>
      <c r="J519" t="s" s="16">
        <v>28</v>
      </c>
      <c r="K519" t="n" s="18">
        <v>1.0</v>
      </c>
      <c r="L519" t="n" s="18">
        <v>114.28</v>
      </c>
    </row>
    <row r="520">
      <c r="A520" t="s" s="15">
        <v>745</v>
      </c>
      <c r="B520" t="n" s="29">
        <v>24315.0</v>
      </c>
      <c r="C520" t="s" s="16">
        <v>897</v>
      </c>
      <c r="D520" t="s" s="16">
        <v>898</v>
      </c>
      <c r="E520" t="s" s="16">
        <v>899</v>
      </c>
      <c r="F520" t="n" s="29">
        <v>8865.0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1.0</v>
      </c>
      <c r="L520" t="n" s="18">
        <v>150.69</v>
      </c>
    </row>
    <row r="521">
      <c r="A521" t="s" s="15">
        <v>745</v>
      </c>
      <c r="B521" t="n" s="29">
        <v>2300.0</v>
      </c>
      <c r="C521" t="s" s="16">
        <v>901</v>
      </c>
      <c r="D521" t="s" s="16">
        <v>902</v>
      </c>
      <c r="E521" t="s" s="16">
        <v>396</v>
      </c>
      <c r="F521" t="n" s="29">
        <v>9231.0</v>
      </c>
      <c r="G521" t="s" s="17">
        <v>903</v>
      </c>
      <c r="H521" t="s" s="32">
        <v>20</v>
      </c>
      <c r="I521" t="s" s="16">
        <v>21</v>
      </c>
      <c r="J521" t="s" s="16">
        <v>22</v>
      </c>
      <c r="K521" t="n" s="18">
        <v>1.2</v>
      </c>
      <c r="L521" t="n" s="18">
        <v>88.21</v>
      </c>
    </row>
    <row r="522">
      <c r="A522" t="s" s="15">
        <v>745</v>
      </c>
      <c r="B522" t="n" s="29">
        <v>55145.0</v>
      </c>
      <c r="C522" t="s" s="16">
        <v>904</v>
      </c>
      <c r="D522" t="s" s="16">
        <v>905</v>
      </c>
      <c r="E522" t="s" s="16">
        <v>396</v>
      </c>
      <c r="F522" t="n" s="29">
        <v>8400.0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109.23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396</v>
      </c>
      <c r="F523" t="n" s="29">
        <v>14536.0</v>
      </c>
      <c r="G523" t="s" s="17">
        <v>907</v>
      </c>
      <c r="H523" t="s" s="32">
        <v>20</v>
      </c>
      <c r="I523" t="s" s="16">
        <v>21</v>
      </c>
      <c r="J523" t="s" s="16">
        <v>28</v>
      </c>
      <c r="K523" t="n" s="18">
        <v>0.5</v>
      </c>
      <c r="L523" t="n" s="18">
        <v>110.67</v>
      </c>
    </row>
    <row r="524">
      <c r="A524" t="s" s="15">
        <v>745</v>
      </c>
      <c r="B524" t="n" s="29">
        <v>24516.0</v>
      </c>
      <c r="C524" t="s" s="16">
        <v>908</v>
      </c>
      <c r="D524" t="s" s="16">
        <v>909</v>
      </c>
      <c r="E524" t="s" s="16">
        <v>910</v>
      </c>
      <c r="F524" t="n" s="29">
        <v>10374.0</v>
      </c>
      <c r="G524" t="s" s="17">
        <v>911</v>
      </c>
      <c r="H524" t="s" s="32">
        <v>20</v>
      </c>
      <c r="I524" t="s" s="16">
        <v>21</v>
      </c>
      <c r="J524" t="s" s="16">
        <v>28</v>
      </c>
      <c r="K524" t="n" s="18">
        <v>0.75</v>
      </c>
      <c r="L524" t="n" s="18">
        <v>118.86</v>
      </c>
    </row>
    <row r="525">
      <c r="A525" t="s" s="15">
        <v>745</v>
      </c>
      <c r="B525" t="n" s="29">
        <v>55059.0</v>
      </c>
      <c r="C525" t="s" s="16">
        <v>912</v>
      </c>
      <c r="D525" t="s" s="16">
        <v>913</v>
      </c>
      <c r="E525" t="s" s="16">
        <v>396</v>
      </c>
      <c r="F525" t="n" s="29">
        <v>9180.0</v>
      </c>
      <c r="G525" t="s" s="17">
        <v>914</v>
      </c>
      <c r="H525" t="s" s="32">
        <v>26</v>
      </c>
      <c r="I525" t="s" s="16">
        <v>27</v>
      </c>
      <c r="J525" t="s" s="16">
        <v>28</v>
      </c>
      <c r="K525" t="n" s="18">
        <v>1.2</v>
      </c>
      <c r="L525" t="n" s="18">
        <v>130.26</v>
      </c>
    </row>
    <row r="526">
      <c r="A526" t="s" s="15">
        <v>745</v>
      </c>
      <c r="B526" t="n" s="29">
        <v>24425.0</v>
      </c>
      <c r="C526" t="s" s="16">
        <v>915</v>
      </c>
      <c r="D526" t="s" s="16">
        <v>916</v>
      </c>
      <c r="E526" t="s" s="16">
        <v>917</v>
      </c>
      <c r="F526" t="n" s="29">
        <v>9209.0</v>
      </c>
      <c r="G526" t="s" s="17">
        <v>918</v>
      </c>
      <c r="H526" t="s" s="32">
        <v>866</v>
      </c>
      <c r="I526" t="s" s="16">
        <v>867</v>
      </c>
      <c r="J526" t="s" s="16">
        <v>28</v>
      </c>
      <c r="K526" t="n" s="18">
        <v>0.98</v>
      </c>
      <c r="L526" t="n" s="18">
        <v>115.94</v>
      </c>
    </row>
    <row r="527">
      <c r="A527" t="s" s="15">
        <v>745</v>
      </c>
      <c r="B527" t="n" s="29">
        <v>12961.0</v>
      </c>
      <c r="C527" t="s" s="16">
        <v>919</v>
      </c>
      <c r="D527" t="s" s="16">
        <v>920</v>
      </c>
      <c r="E527" t="s" s="16">
        <v>396</v>
      </c>
      <c r="F527" t="n" s="29">
        <v>5639.0</v>
      </c>
      <c r="G527" t="s" s="17">
        <v>921</v>
      </c>
      <c r="H527" t="s" s="32">
        <v>20</v>
      </c>
      <c r="I527" t="s" s="16">
        <v>21</v>
      </c>
      <c r="J527" t="s" s="16">
        <v>22</v>
      </c>
      <c r="K527" t="n" s="18">
        <v>1.0</v>
      </c>
      <c r="L527" t="n" s="18">
        <v>93.58</v>
      </c>
    </row>
    <row r="528">
      <c r="A528" t="s" s="15">
        <v>745</v>
      </c>
      <c r="B528" t="n" s="29">
        <v>424.0</v>
      </c>
      <c r="C528" t="s" s="16">
        <v>922</v>
      </c>
      <c r="D528" t="s" s="16">
        <v>923</v>
      </c>
      <c r="E528" t="s" s="16">
        <v>396</v>
      </c>
      <c r="F528" t="n" s="29">
        <v>12069.0</v>
      </c>
      <c r="G528" t="s" s="17">
        <v>924</v>
      </c>
      <c r="H528" t="s" s="32">
        <v>20</v>
      </c>
      <c r="I528" t="s" s="16">
        <v>21</v>
      </c>
      <c r="J528" t="s" s="16">
        <v>22</v>
      </c>
      <c r="K528" t="n" s="18">
        <v>1.0</v>
      </c>
      <c r="L528" t="n" s="18">
        <v>61.03</v>
      </c>
    </row>
    <row r="529">
      <c r="A529" t="s" s="15">
        <v>745</v>
      </c>
      <c r="B529" t="n" s="29">
        <v>24090.0</v>
      </c>
      <c r="C529" t="s" s="16">
        <v>925</v>
      </c>
      <c r="D529" t="s" s="16">
        <v>926</v>
      </c>
      <c r="E529" t="s" s="16">
        <v>927</v>
      </c>
      <c r="F529" t="n" s="29">
        <v>16953.0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1.0</v>
      </c>
      <c r="L529" t="n" s="18">
        <v>60.52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13161.0</v>
      </c>
      <c r="G530" t="s" s="17">
        <v>929</v>
      </c>
      <c r="H530" t="s" s="32">
        <v>26</v>
      </c>
      <c r="I530" t="s" s="16">
        <v>27</v>
      </c>
      <c r="J530" t="s" s="16">
        <v>28</v>
      </c>
      <c r="K530" t="n" s="18">
        <v>0.2</v>
      </c>
      <c r="L530" t="n" s="18">
        <v>447.83</v>
      </c>
    </row>
    <row r="531">
      <c r="A531" t="s" s="15">
        <v>745</v>
      </c>
      <c r="B531" t="n" s="29">
        <v>61.0</v>
      </c>
      <c r="C531" t="s" s="16">
        <v>930</v>
      </c>
      <c r="D531" t="s" s="16">
        <v>931</v>
      </c>
      <c r="E531" t="s" s="16">
        <v>932</v>
      </c>
      <c r="F531" t="n" s="29">
        <v>11365.0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0.94</v>
      </c>
      <c r="L531" t="n" s="18">
        <v>132.7</v>
      </c>
    </row>
    <row r="532">
      <c r="A532" t="s" s="15">
        <v>745</v>
      </c>
      <c r="B532" t="n" s="29">
        <v>24063.0</v>
      </c>
      <c r="C532" t="s" s="16">
        <v>934</v>
      </c>
      <c r="D532" t="s" s="16">
        <v>935</v>
      </c>
      <c r="E532" t="s" s="16">
        <v>396</v>
      </c>
      <c r="F532" t="n" s="29">
        <v>6567.0</v>
      </c>
      <c r="G532" t="s" s="17">
        <v>936</v>
      </c>
      <c r="H532" t="s" s="32">
        <v>20</v>
      </c>
      <c r="I532" t="s" s="16">
        <v>21</v>
      </c>
      <c r="J532" t="s" s="16">
        <v>28</v>
      </c>
      <c r="K532" t="n" s="18">
        <v>1.0</v>
      </c>
      <c r="L532" t="n" s="18">
        <v>124.69</v>
      </c>
    </row>
    <row r="533">
      <c r="A533" t="s" s="15">
        <v>745</v>
      </c>
      <c r="B533" t="n" s="29">
        <v>55058.0</v>
      </c>
      <c r="C533" t="s" s="16">
        <v>937</v>
      </c>
      <c r="D533" t="s" s="16">
        <v>938</v>
      </c>
      <c r="E533" t="s" s="16">
        <v>939</v>
      </c>
      <c r="F533" t="n" s="29">
        <v>8668.0</v>
      </c>
      <c r="G533" t="s" s="17">
        <v>940</v>
      </c>
      <c r="H533" t="s" s="32">
        <v>26</v>
      </c>
      <c r="I533" t="s" s="16">
        <v>27</v>
      </c>
      <c r="J533" t="s" s="16">
        <v>28</v>
      </c>
      <c r="K533" t="n" s="18">
        <v>0.75</v>
      </c>
      <c r="L533" t="n" s="18">
        <v>111.39</v>
      </c>
    </row>
    <row r="534">
      <c r="A534" t="s" s="15">
        <v>745</v>
      </c>
      <c r="B534" t="n" s="29">
        <v>24150.0</v>
      </c>
      <c r="C534" t="s" s="16">
        <v>941</v>
      </c>
      <c r="D534" t="s" s="16">
        <v>942</v>
      </c>
      <c r="E534" t="s" s="16">
        <v>943</v>
      </c>
      <c r="F534" t="n" s="29">
        <v>6903.0</v>
      </c>
      <c r="G534" t="s" s="17">
        <v>944</v>
      </c>
      <c r="H534" t="s" s="32">
        <v>26</v>
      </c>
      <c r="I534" t="s" s="16">
        <v>27</v>
      </c>
      <c r="J534" t="s" s="16">
        <v>28</v>
      </c>
      <c r="K534" t="n" s="18">
        <v>0.3</v>
      </c>
      <c r="L534" t="n" s="18">
        <v>125.22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0.66</v>
      </c>
      <c r="L535" t="n" s="18">
        <v>195.35</v>
      </c>
    </row>
    <row r="536">
      <c r="A536" t="s" s="15">
        <v>745</v>
      </c>
      <c r="B536" t="n" s="29">
        <v>27282.0</v>
      </c>
      <c r="C536" t="s" s="16">
        <v>945</v>
      </c>
      <c r="D536" t="s" s="16">
        <v>946</v>
      </c>
      <c r="E536" t="s" s="16">
        <v>498</v>
      </c>
      <c r="F536" t="n" s="29">
        <v>9424.0</v>
      </c>
      <c r="G536" t="s" s="17">
        <v>947</v>
      </c>
      <c r="H536" t="s" s="32">
        <v>26</v>
      </c>
      <c r="I536" t="s" s="16">
        <v>27</v>
      </c>
      <c r="J536" t="s" s="16">
        <v>28</v>
      </c>
      <c r="K536" t="n" s="18">
        <v>0.25</v>
      </c>
      <c r="L536" t="n" s="18">
        <v>125.91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20</v>
      </c>
      <c r="I537" t="s" s="16">
        <v>21</v>
      </c>
      <c r="J537" t="s" s="16">
        <v>22</v>
      </c>
      <c r="K537" t="n" s="18">
        <v>1.06</v>
      </c>
      <c r="L537" t="n" s="18">
        <v>90.64</v>
      </c>
    </row>
    <row r="538">
      <c r="A538" t="s" s="15">
        <v>745</v>
      </c>
      <c r="B538" t="n" s="29">
        <v>1234.0</v>
      </c>
      <c r="C538" t="s" s="16">
        <v>948</v>
      </c>
      <c r="D538" t="s" s="16">
        <v>949</v>
      </c>
      <c r="E538" t="s" s="16">
        <v>396</v>
      </c>
      <c r="F538" t="n" s="29">
        <v>12811.0</v>
      </c>
      <c r="G538" t="s" s="17">
        <v>950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76.36</v>
      </c>
    </row>
    <row r="539">
      <c r="A539" t="s" s="15">
        <v>745</v>
      </c>
      <c r="B539" t="n" s="29">
        <v>91.0</v>
      </c>
      <c r="C539" t="s" s="16">
        <v>951</v>
      </c>
      <c r="D539" t="s" s="16">
        <v>952</v>
      </c>
      <c r="E539" t="s" s="16">
        <v>396</v>
      </c>
      <c r="F539" t="n" s="29">
        <v>13956.0</v>
      </c>
      <c r="G539" t="s" s="17">
        <v>953</v>
      </c>
      <c r="H539" t="s" s="32">
        <v>20</v>
      </c>
      <c r="I539" t="s" s="16">
        <v>21</v>
      </c>
      <c r="J539" t="s" s="16">
        <v>22</v>
      </c>
      <c r="K539" t="n" s="18">
        <v>0.8</v>
      </c>
      <c r="L539" t="n" s="18">
        <v>87.62</v>
      </c>
    </row>
    <row r="540">
      <c r="A540" t="s" s="15">
        <v>745</v>
      </c>
      <c r="B540" t="n" s="29">
        <v>12860.0</v>
      </c>
      <c r="C540" t="s" s="16">
        <v>954</v>
      </c>
      <c r="D540" t="s" s="16">
        <v>955</v>
      </c>
      <c r="E540" t="s" s="16">
        <v>396</v>
      </c>
      <c r="F540" t="n" s="29">
        <v>6904.0</v>
      </c>
      <c r="G540" t="s" s="17">
        <v>956</v>
      </c>
      <c r="H540" t="s" s="32">
        <v>20</v>
      </c>
      <c r="I540" t="s" s="16">
        <v>21</v>
      </c>
      <c r="J540" t="s" s="16">
        <v>28</v>
      </c>
      <c r="K540" t="n" s="18">
        <v>0.92</v>
      </c>
      <c r="L540" t="n" s="18">
        <v>203.73</v>
      </c>
    </row>
    <row r="541">
      <c r="A541" t="s" s="15">
        <v>745</v>
      </c>
      <c r="B541" t="n" s="29">
        <v>24491.0</v>
      </c>
      <c r="C541" t="s" s="16">
        <v>957</v>
      </c>
      <c r="D541" t="s" s="16">
        <v>958</v>
      </c>
      <c r="E541" t="s" s="16">
        <v>396</v>
      </c>
      <c r="F541" t="n" s="29">
        <v>8126.0</v>
      </c>
      <c r="G541" t="s" s="17">
        <v>959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109.3</v>
      </c>
    </row>
    <row r="542">
      <c r="A542" t="s" s="15">
        <v>745</v>
      </c>
      <c r="B542" t="n" s="29">
        <v>55200.0</v>
      </c>
      <c r="C542" t="s" s="16">
        <v>960</v>
      </c>
      <c r="D542" t="s" s="16">
        <v>961</v>
      </c>
      <c r="E542" t="s" s="16">
        <v>910</v>
      </c>
      <c r="F542" t="n" s="29">
        <v>10814.0</v>
      </c>
      <c r="G542" t="s" s="17">
        <v>962</v>
      </c>
      <c r="H542" t="s" s="32">
        <v>20</v>
      </c>
      <c r="I542" t="s" s="16">
        <v>21</v>
      </c>
      <c r="J542" t="s" s="16">
        <v>22</v>
      </c>
      <c r="K542" t="n" s="18">
        <v>0.9</v>
      </c>
      <c r="L542" t="n" s="18">
        <v>90.18</v>
      </c>
    </row>
    <row r="543">
      <c r="A543" t="s" s="15">
        <v>745</v>
      </c>
      <c r="B543" t="n" s="29">
        <v>55142.0</v>
      </c>
      <c r="C543" t="s" s="16">
        <v>963</v>
      </c>
      <c r="D543" t="s" s="16">
        <v>964</v>
      </c>
      <c r="E543" t="s" s="16">
        <v>965</v>
      </c>
      <c r="F543" t="n" s="29">
        <v>11098.0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105.83</v>
      </c>
    </row>
    <row r="544">
      <c r="A544" t="s" s="15">
        <v>745</v>
      </c>
      <c r="B544" t="n" s="29">
        <v>24160.0</v>
      </c>
      <c r="C544" t="s" s="16">
        <v>967</v>
      </c>
      <c r="D544" t="s" s="16">
        <v>968</v>
      </c>
      <c r="E544" t="s" s="16">
        <v>910</v>
      </c>
      <c r="F544" t="n" s="29">
        <v>6849.0</v>
      </c>
      <c r="G544" t="s" s="17">
        <v>969</v>
      </c>
      <c r="H544" t="s" s="32">
        <v>20</v>
      </c>
      <c r="I544" t="s" s="16">
        <v>21</v>
      </c>
      <c r="J544" t="s" s="16">
        <v>28</v>
      </c>
      <c r="K544" t="n" s="18">
        <v>0.64</v>
      </c>
      <c r="L544" t="n" s="18">
        <v>126.46</v>
      </c>
    </row>
    <row r="545">
      <c r="A545" t="s" s="15">
        <v>745</v>
      </c>
      <c r="B545" t="n" s="29">
        <v>24065.0</v>
      </c>
      <c r="C545" t="s" s="16">
        <v>970</v>
      </c>
      <c r="D545" t="s" s="16">
        <v>971</v>
      </c>
      <c r="E545" t="s" s="16">
        <v>396</v>
      </c>
      <c r="F545" t="n" s="29">
        <v>7269.0</v>
      </c>
      <c r="G545" t="s" s="17">
        <v>972</v>
      </c>
      <c r="H545" t="s" s="32">
        <v>20</v>
      </c>
      <c r="I545" t="s" s="16">
        <v>21</v>
      </c>
      <c r="J545" t="s" s="16">
        <v>28</v>
      </c>
      <c r="K545" t="n" s="18">
        <v>0.8</v>
      </c>
      <c r="L545" t="n" s="18">
        <v>138.24</v>
      </c>
    </row>
    <row r="546">
      <c r="A546" t="s" s="15">
        <v>745</v>
      </c>
      <c r="B546" t="n" s="29">
        <v>55088.0</v>
      </c>
      <c r="C546" t="s" s="16">
        <v>973</v>
      </c>
      <c r="D546" t="s" s="16">
        <v>891</v>
      </c>
      <c r="E546" t="s" s="16">
        <v>396</v>
      </c>
      <c r="F546" t="n" s="29">
        <v>8166.0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0.8</v>
      </c>
      <c r="L546" t="n" s="18">
        <v>129.54</v>
      </c>
    </row>
    <row r="547">
      <c r="A547" t="s" s="15">
        <v>745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4142.0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114.15</v>
      </c>
    </row>
    <row r="548">
      <c r="A548" t="s" s="15">
        <v>745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12159.0</v>
      </c>
      <c r="G548" t="s" s="17">
        <v>976</v>
      </c>
      <c r="H548" t="s" s="32">
        <v>20</v>
      </c>
      <c r="I548" t="s" s="16">
        <v>21</v>
      </c>
      <c r="J548" t="s" s="16">
        <v>28</v>
      </c>
      <c r="K548" t="n" s="18">
        <v>1.0</v>
      </c>
      <c r="L548" t="n" s="18">
        <v>128.09</v>
      </c>
    </row>
    <row r="549">
      <c r="A549" t="s" s="15">
        <v>745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8125.0</v>
      </c>
      <c r="G549" t="s" s="17">
        <v>977</v>
      </c>
      <c r="H549" t="s" s="32">
        <v>20</v>
      </c>
      <c r="I549" t="s" s="16">
        <v>21</v>
      </c>
      <c r="J549" t="s" s="16">
        <v>28</v>
      </c>
      <c r="K549" t="n" s="18">
        <v>1.0</v>
      </c>
      <c r="L549" t="n" s="18">
        <v>130.19</v>
      </c>
    </row>
    <row r="550">
      <c r="A550" t="s" s="15">
        <v>745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16994.0</v>
      </c>
      <c r="G550" t="s" s="17">
        <v>978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93.06</v>
      </c>
    </row>
    <row r="551">
      <c r="A551" t="s" s="15">
        <v>745</v>
      </c>
      <c r="B551" t="n" s="29">
        <v>6501.0</v>
      </c>
      <c r="C551" t="s" s="16">
        <v>394</v>
      </c>
      <c r="D551" t="s" s="16">
        <v>395</v>
      </c>
      <c r="E551" t="s" s="16">
        <v>396</v>
      </c>
      <c r="F551" t="n" s="29">
        <v>16491.0</v>
      </c>
      <c r="G551" t="s" s="17">
        <v>979</v>
      </c>
      <c r="H551" t="s" s="32">
        <v>20</v>
      </c>
      <c r="I551" t="s" s="16">
        <v>21</v>
      </c>
      <c r="J551" t="s" s="16">
        <v>22</v>
      </c>
      <c r="K551" t="n" s="18">
        <v>1.0</v>
      </c>
      <c r="L551" t="n" s="18">
        <v>61.3</v>
      </c>
    </row>
    <row r="552">
      <c r="A552" t="s" s="15">
        <v>745</v>
      </c>
      <c r="B552" t="n" s="29">
        <v>24542.0</v>
      </c>
      <c r="C552" t="s" s="16">
        <v>980</v>
      </c>
      <c r="D552" t="s" s="16">
        <v>981</v>
      </c>
      <c r="E552" t="s" s="16">
        <v>396</v>
      </c>
      <c r="F552" t="n" s="29">
        <v>5813.0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1.2</v>
      </c>
      <c r="L552" t="n" s="18">
        <v>122.66</v>
      </c>
    </row>
    <row r="553">
      <c r="A553" t="s" s="15">
        <v>745</v>
      </c>
      <c r="B553" t="n" s="29">
        <v>24364.0</v>
      </c>
      <c r="C553" t="s" s="16">
        <v>983</v>
      </c>
      <c r="D553" t="s" s="16">
        <v>984</v>
      </c>
      <c r="E553" t="s" s="16">
        <v>396</v>
      </c>
      <c r="F553" t="n" s="29">
        <v>8397.0</v>
      </c>
      <c r="G553" t="s" s="17">
        <v>985</v>
      </c>
      <c r="H553" t="s" s="32">
        <v>26</v>
      </c>
      <c r="I553" t="s" s="16">
        <v>27</v>
      </c>
      <c r="J553" t="s" s="16">
        <v>28</v>
      </c>
      <c r="K553" t="n" s="18">
        <v>1.0</v>
      </c>
      <c r="L553" t="n" s="18">
        <v>136.87</v>
      </c>
    </row>
    <row r="554">
      <c r="A554" t="s" s="15">
        <v>745</v>
      </c>
      <c r="B554" t="n" s="29">
        <v>22271.0</v>
      </c>
      <c r="C554" t="s" s="16">
        <v>986</v>
      </c>
      <c r="D554" t="s" s="16">
        <v>987</v>
      </c>
      <c r="E554" t="s" s="16">
        <v>396</v>
      </c>
      <c r="F554" t="n" s="29">
        <v>6783.0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0.93</v>
      </c>
      <c r="L554" t="n" s="18">
        <v>62.61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396</v>
      </c>
      <c r="F555" t="n" s="29">
        <v>13914.0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0.93</v>
      </c>
      <c r="L555" t="n" s="18">
        <v>37.2</v>
      </c>
    </row>
    <row r="556">
      <c r="A556" t="s" s="15">
        <v>745</v>
      </c>
      <c r="B556" t="n" s="29">
        <v>55033.0</v>
      </c>
      <c r="C556" t="s" s="16">
        <v>990</v>
      </c>
      <c r="D556" t="s" s="16">
        <v>991</v>
      </c>
      <c r="E556" t="s" s="16">
        <v>396</v>
      </c>
      <c r="F556" t="n" s="29">
        <v>9091.0</v>
      </c>
      <c r="G556" t="s" s="17">
        <v>992</v>
      </c>
      <c r="H556" t="s" s="32">
        <v>866</v>
      </c>
      <c r="I556" t="s" s="16">
        <v>867</v>
      </c>
      <c r="J556" t="s" s="16">
        <v>28</v>
      </c>
      <c r="K556" t="n" s="18">
        <v>0.98</v>
      </c>
      <c r="L556" t="n" s="18">
        <v>181.02</v>
      </c>
    </row>
    <row r="557">
      <c r="A557" t="s" s="15">
        <v>745</v>
      </c>
      <c r="B557" t="n" s="29">
        <v>55155.0</v>
      </c>
      <c r="C557" t="s" s="16">
        <v>993</v>
      </c>
      <c r="D557" t="s" s="16">
        <v>994</v>
      </c>
      <c r="E557" t="s" s="16">
        <v>396</v>
      </c>
      <c r="F557" t="n" s="29">
        <v>8573.0</v>
      </c>
      <c r="G557" t="s" s="17">
        <v>995</v>
      </c>
      <c r="H557" t="s" s="32">
        <v>20</v>
      </c>
      <c r="I557" t="s" s="16">
        <v>21</v>
      </c>
      <c r="J557" t="s" s="16">
        <v>28</v>
      </c>
      <c r="K557" t="n" s="18">
        <v>0.9</v>
      </c>
      <c r="L557" t="n" s="18">
        <v>129.4</v>
      </c>
    </row>
    <row r="558">
      <c r="A558" t="s" s="15">
        <v>745</v>
      </c>
      <c r="B558" t="n" s="29">
        <v>24416.0</v>
      </c>
      <c r="C558" t="s" s="16">
        <v>996</v>
      </c>
      <c r="D558" t="s" s="16">
        <v>997</v>
      </c>
      <c r="E558" t="s" s="16">
        <v>396</v>
      </c>
      <c r="F558" t="n" s="29">
        <v>8472.0</v>
      </c>
      <c r="G558" t="s" s="17">
        <v>998</v>
      </c>
      <c r="H558" t="s" s="32">
        <v>866</v>
      </c>
      <c r="I558" t="s" s="16">
        <v>867</v>
      </c>
      <c r="J558" t="s" s="16">
        <v>28</v>
      </c>
      <c r="K558" t="n" s="18">
        <v>0.98</v>
      </c>
      <c r="L558" t="n" s="18">
        <v>112.58</v>
      </c>
    </row>
    <row r="559">
      <c r="A559" t="s" s="15">
        <v>745</v>
      </c>
      <c r="B559" t="n" s="29">
        <v>55221.0</v>
      </c>
      <c r="C559" t="s" s="16">
        <v>999</v>
      </c>
      <c r="D559" t="s" s="16">
        <v>949</v>
      </c>
      <c r="E559" t="s" s="16">
        <v>396</v>
      </c>
      <c r="F559" t="n" s="29">
        <v>11287.0</v>
      </c>
      <c r="G559" t="s" s="17">
        <v>1000</v>
      </c>
      <c r="H559" t="s" s="32">
        <v>20</v>
      </c>
      <c r="I559" t="s" s="16">
        <v>21</v>
      </c>
      <c r="J559" t="s" s="16">
        <v>28</v>
      </c>
      <c r="K559" t="n" s="18">
        <v>1.14</v>
      </c>
      <c r="L559" t="n" s="18">
        <v>165.09</v>
      </c>
    </row>
    <row r="560">
      <c r="A560" t="s" s="15">
        <v>745</v>
      </c>
      <c r="B560" t="n" s="29">
        <v>55086.0</v>
      </c>
      <c r="C560" t="s" s="16">
        <v>1001</v>
      </c>
      <c r="D560" t="s" s="16">
        <v>1002</v>
      </c>
      <c r="E560" t="s" s="16">
        <v>927</v>
      </c>
      <c r="F560" t="n" s="29">
        <v>7014.0</v>
      </c>
      <c r="G560" t="s" s="17">
        <v>1003</v>
      </c>
      <c r="H560" t="s" s="32">
        <v>26</v>
      </c>
      <c r="I560" t="s" s="16">
        <v>27</v>
      </c>
      <c r="J560" t="s" s="16">
        <v>22</v>
      </c>
      <c r="K560" t="n" s="18">
        <v>0.55</v>
      </c>
      <c r="L560" t="n" s="18">
        <v>81.57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20</v>
      </c>
      <c r="I561" t="s" s="16">
        <v>21</v>
      </c>
      <c r="J561" t="s" s="16">
        <v>28</v>
      </c>
      <c r="K561" t="n" s="18">
        <v>0.65</v>
      </c>
      <c r="L561" t="n" s="18">
        <v>140.93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7970.0</v>
      </c>
      <c r="G562" t="s" s="17">
        <v>1004</v>
      </c>
      <c r="H562" t="s" s="32">
        <v>20</v>
      </c>
      <c r="I562" t="s" s="16">
        <v>21</v>
      </c>
      <c r="J562" t="s" s="16">
        <v>28</v>
      </c>
      <c r="K562" t="n" s="18">
        <v>1.0</v>
      </c>
      <c r="L562" t="n" s="18">
        <v>116.76</v>
      </c>
    </row>
    <row r="563">
      <c r="A563" t="s" s="15">
        <v>745</v>
      </c>
      <c r="B563" t="n" s="29">
        <v>55073.0</v>
      </c>
      <c r="C563" t="s" s="16">
        <v>1005</v>
      </c>
      <c r="D563" t="s" s="16">
        <v>1006</v>
      </c>
      <c r="E563" t="s" s="16">
        <v>396</v>
      </c>
      <c r="F563" t="n" s="29">
        <v>7209.0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1.0</v>
      </c>
      <c r="L563" t="n" s="18">
        <v>99.67</v>
      </c>
    </row>
    <row r="564">
      <c r="A564" t="s" s="15">
        <v>745</v>
      </c>
      <c r="B564" t="n" s="29">
        <v>24239.0</v>
      </c>
      <c r="C564" t="s" s="16">
        <v>1008</v>
      </c>
      <c r="D564" t="s" s="16">
        <v>955</v>
      </c>
      <c r="E564" t="s" s="16">
        <v>396</v>
      </c>
      <c r="F564" t="n" s="29">
        <v>7430.0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0.9</v>
      </c>
      <c r="L564" t="n" s="18">
        <v>118.14</v>
      </c>
    </row>
    <row r="565">
      <c r="A565" t="s" s="15">
        <v>745</v>
      </c>
      <c r="B565" t="n" s="29">
        <v>55115.0</v>
      </c>
      <c r="C565" t="s" s="16">
        <v>1010</v>
      </c>
      <c r="D565" t="s" s="16">
        <v>955</v>
      </c>
      <c r="E565" t="s" s="16">
        <v>396</v>
      </c>
      <c r="F565" t="n" s="29">
        <v>9274.0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0.9</v>
      </c>
      <c r="L565" t="n" s="18">
        <v>121.68</v>
      </c>
    </row>
    <row r="566">
      <c r="A566" t="s" s="15">
        <v>745</v>
      </c>
      <c r="B566" t="n" s="29">
        <v>24334.0</v>
      </c>
      <c r="C566" t="s" s="16">
        <v>1012</v>
      </c>
      <c r="D566" t="s" s="16">
        <v>1013</v>
      </c>
      <c r="E566" t="s" s="16">
        <v>396</v>
      </c>
      <c r="F566" t="n" s="29">
        <v>8994.0</v>
      </c>
      <c r="G566" t="s" s="17">
        <v>1014</v>
      </c>
      <c r="H566" t="s" s="32">
        <v>26</v>
      </c>
      <c r="I566" t="s" s="16">
        <v>27</v>
      </c>
      <c r="J566" t="s" s="16">
        <v>28</v>
      </c>
      <c r="K566" t="n" s="18">
        <v>1.0</v>
      </c>
      <c r="L566" t="n" s="18">
        <v>111.91</v>
      </c>
    </row>
    <row r="567">
      <c r="A567" t="s" s="15">
        <v>745</v>
      </c>
      <c r="B567" t="n" s="29">
        <v>12969.0</v>
      </c>
      <c r="C567" t="s" s="16">
        <v>1015</v>
      </c>
      <c r="D567" t="s" s="16">
        <v>1016</v>
      </c>
      <c r="E567" t="s" s="16">
        <v>396</v>
      </c>
      <c r="F567" t="n" s="29">
        <v>6895.0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122.0</v>
      </c>
    </row>
    <row r="568">
      <c r="A568" t="s" s="15">
        <v>745</v>
      </c>
      <c r="B568" t="n" s="29">
        <v>1630.0</v>
      </c>
      <c r="C568" t="s" s="16">
        <v>1018</v>
      </c>
      <c r="D568" t="s" s="16">
        <v>1019</v>
      </c>
      <c r="E568" t="s" s="16">
        <v>396</v>
      </c>
      <c r="F568" t="n" s="29">
        <v>9490.0</v>
      </c>
      <c r="G568" t="s" s="17">
        <v>1020</v>
      </c>
      <c r="H568" t="s" s="32">
        <v>20</v>
      </c>
      <c r="I568" t="s" s="16">
        <v>21</v>
      </c>
      <c r="J568" t="s" s="16">
        <v>28</v>
      </c>
      <c r="K568" t="n" s="18">
        <v>1.2</v>
      </c>
      <c r="L568" t="n" s="18">
        <v>116.7</v>
      </c>
    </row>
    <row r="569">
      <c r="A569" t="s" s="15">
        <v>745</v>
      </c>
      <c r="B569" t="n" s="29">
        <v>24234.0</v>
      </c>
      <c r="C569" t="s" s="16">
        <v>1021</v>
      </c>
      <c r="D569" t="s" s="16">
        <v>1022</v>
      </c>
      <c r="E569" t="s" s="16">
        <v>396</v>
      </c>
      <c r="F569" t="n" s="29">
        <v>6821.0</v>
      </c>
      <c r="G569" t="s" s="17">
        <v>1023</v>
      </c>
      <c r="H569" t="s" s="32">
        <v>20</v>
      </c>
      <c r="I569" t="s" s="16">
        <v>21</v>
      </c>
      <c r="J569" t="s" s="16">
        <v>28</v>
      </c>
      <c r="K569" t="n" s="18">
        <v>0.7</v>
      </c>
      <c r="L569" t="n" s="18">
        <v>115.32</v>
      </c>
    </row>
    <row r="570">
      <c r="A570" t="s" s="15">
        <v>745</v>
      </c>
      <c r="B570" t="n" s="29">
        <v>14.0</v>
      </c>
      <c r="C570" t="s" s="16">
        <v>1024</v>
      </c>
      <c r="D570" t="s" s="16">
        <v>1025</v>
      </c>
      <c r="E570" t="s" s="16">
        <v>1026</v>
      </c>
      <c r="F570" t="n" s="29">
        <v>13011.0</v>
      </c>
      <c r="G570" t="s" s="17">
        <v>1027</v>
      </c>
      <c r="H570" t="s" s="32">
        <v>26</v>
      </c>
      <c r="I570" t="s" s="16">
        <v>27</v>
      </c>
      <c r="J570" t="s" s="16">
        <v>22</v>
      </c>
      <c r="K570" t="n" s="18">
        <v>0.4</v>
      </c>
      <c r="L570" t="n" s="18">
        <v>103.3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20</v>
      </c>
      <c r="I571" t="s" s="16">
        <v>21</v>
      </c>
      <c r="J571" t="s" s="16">
        <v>28</v>
      </c>
      <c r="K571" t="n" s="18">
        <v>0.6</v>
      </c>
      <c r="L571" t="n" s="18">
        <v>124.89</v>
      </c>
    </row>
    <row r="572">
      <c r="A572" t="s" s="15">
        <v>745</v>
      </c>
      <c r="B572" t="n" s="29">
        <v>24492.0</v>
      </c>
      <c r="C572" t="s" s="16">
        <v>1028</v>
      </c>
      <c r="D572" t="s" s="16">
        <v>1029</v>
      </c>
      <c r="E572" t="s" s="16">
        <v>965</v>
      </c>
      <c r="F572" t="n" s="29">
        <v>7971.0</v>
      </c>
      <c r="G572" t="s" s="17">
        <v>1030</v>
      </c>
      <c r="H572" t="s" s="32">
        <v>26</v>
      </c>
      <c r="I572" t="s" s="16">
        <v>27</v>
      </c>
      <c r="J572" t="s" s="16">
        <v>28</v>
      </c>
      <c r="K572" t="n" s="18">
        <v>0.51</v>
      </c>
      <c r="L572" t="n" s="18">
        <v>140.17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0.49</v>
      </c>
      <c r="L573" t="n" s="18">
        <v>237.2</v>
      </c>
    </row>
    <row r="574">
      <c r="A574" t="s" s="15">
        <v>745</v>
      </c>
      <c r="B574" t="n" s="29">
        <v>601.0</v>
      </c>
      <c r="C574" t="s" s="16">
        <v>1031</v>
      </c>
      <c r="D574" t="s" s="16">
        <v>1032</v>
      </c>
      <c r="E574" t="s" s="16">
        <v>396</v>
      </c>
      <c r="F574" t="n" s="29">
        <v>11547.0</v>
      </c>
      <c r="G574" t="s" s="17">
        <v>1033</v>
      </c>
      <c r="H574" t="s" s="32">
        <v>20</v>
      </c>
      <c r="I574" t="s" s="16">
        <v>21</v>
      </c>
      <c r="J574" t="s" s="16">
        <v>28</v>
      </c>
      <c r="K574" t="n" s="18">
        <v>0.6</v>
      </c>
      <c r="L574" t="n" s="18">
        <v>112.64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396</v>
      </c>
      <c r="F575" t="n" s="29">
        <v>18115.0</v>
      </c>
      <c r="G575" t="s" s="17">
        <v>1034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15.91</v>
      </c>
    </row>
    <row r="576">
      <c r="A576" t="s" s="15">
        <v>745</v>
      </c>
      <c r="B576" t="n" s="29">
        <v>1789.0</v>
      </c>
      <c r="C576" t="s" s="16">
        <v>1035</v>
      </c>
      <c r="D576" t="s" s="16">
        <v>891</v>
      </c>
      <c r="E576" t="s" s="16">
        <v>396</v>
      </c>
      <c r="F576" t="n" s="29">
        <v>9240.0</v>
      </c>
      <c r="G576" t="s" s="17">
        <v>1036</v>
      </c>
      <c r="H576" t="s" s="32">
        <v>20</v>
      </c>
      <c r="I576" t="s" s="16">
        <v>21</v>
      </c>
      <c r="J576" t="s" s="16">
        <v>22</v>
      </c>
      <c r="K576" t="n" s="18">
        <v>0.8</v>
      </c>
      <c r="L576" t="n" s="18">
        <v>85.13</v>
      </c>
    </row>
    <row r="577">
      <c r="A577" t="s" s="15">
        <v>745</v>
      </c>
      <c r="B577" t="n" s="29">
        <v>12867.0</v>
      </c>
      <c r="C577" t="s" s="16">
        <v>1037</v>
      </c>
      <c r="D577" t="s" s="16">
        <v>1038</v>
      </c>
      <c r="E577" t="s" s="16">
        <v>396</v>
      </c>
      <c r="F577" t="n" s="29">
        <v>18528.0</v>
      </c>
      <c r="G577" t="s" s="17">
        <v>1039</v>
      </c>
      <c r="H577" t="s" s="32">
        <v>20</v>
      </c>
      <c r="I577" t="s" s="16">
        <v>21</v>
      </c>
      <c r="J577" t="s" s="16">
        <v>22</v>
      </c>
      <c r="K577" t="n" s="18">
        <v>0.6</v>
      </c>
      <c r="L577" t="n" s="18">
        <v>92.8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396</v>
      </c>
      <c r="F578" t="n" s="29">
        <v>18066.0</v>
      </c>
      <c r="G578" t="s" s="17">
        <v>1040</v>
      </c>
      <c r="H578" t="s" s="32">
        <v>20</v>
      </c>
      <c r="I578" t="s" s="16">
        <v>21</v>
      </c>
      <c r="J578" t="s" s="16">
        <v>22</v>
      </c>
      <c r="K578" t="n" s="18">
        <v>0.6</v>
      </c>
      <c r="L578" t="n" s="18">
        <v>85.27</v>
      </c>
    </row>
    <row r="579">
      <c r="A579" t="s" s="15">
        <v>745</v>
      </c>
      <c r="B579" t="n" s="29">
        <v>24226.0</v>
      </c>
      <c r="C579" t="s" s="16">
        <v>1041</v>
      </c>
      <c r="D579" t="s" s="16">
        <v>1042</v>
      </c>
      <c r="E579" t="s" s="16">
        <v>1043</v>
      </c>
      <c r="F579" t="n" s="29">
        <v>8461.0</v>
      </c>
      <c r="G579" t="s" s="17">
        <v>1044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104.91</v>
      </c>
    </row>
    <row r="580">
      <c r="A580" t="s" s="15">
        <v>745</v>
      </c>
      <c r="B580" t="n" s="29">
        <v>24230.0</v>
      </c>
      <c r="C580" t="s" s="16">
        <v>1045</v>
      </c>
      <c r="D580" t="s" s="16">
        <v>1046</v>
      </c>
      <c r="E580" t="s" s="16">
        <v>396</v>
      </c>
      <c r="F580" t="n" s="29">
        <v>7986.0</v>
      </c>
      <c r="G580" t="s" s="17">
        <v>1047</v>
      </c>
      <c r="H580" t="s" s="32">
        <v>26</v>
      </c>
      <c r="I580" t="s" s="16">
        <v>27</v>
      </c>
      <c r="J580" t="s" s="16">
        <v>28</v>
      </c>
      <c r="K580" t="n" s="18">
        <v>1.0</v>
      </c>
      <c r="L580" t="n" s="18">
        <v>111.83</v>
      </c>
    </row>
    <row r="581">
      <c r="A581" t="s" s="15">
        <v>745</v>
      </c>
      <c r="B581" t="n" s="29">
        <v>24199.0</v>
      </c>
      <c r="C581" t="s" s="16">
        <v>1048</v>
      </c>
      <c r="D581" t="s" s="16">
        <v>1049</v>
      </c>
      <c r="E581" t="s" s="16">
        <v>396</v>
      </c>
      <c r="F581" t="n" s="29">
        <v>8457.0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1.0</v>
      </c>
      <c r="L581" t="n" s="18">
        <v>100.52</v>
      </c>
    </row>
    <row r="582">
      <c r="A582" t="s" s="15">
        <v>745</v>
      </c>
      <c r="B582" t="n" s="29">
        <v>55156.0</v>
      </c>
      <c r="C582" t="s" s="16">
        <v>1051</v>
      </c>
      <c r="D582" t="s" s="16">
        <v>942</v>
      </c>
      <c r="E582" t="s" s="16">
        <v>943</v>
      </c>
      <c r="F582" t="n" s="29">
        <v>10586.0</v>
      </c>
      <c r="G582" t="s" s="17">
        <v>1052</v>
      </c>
      <c r="H582" t="s" s="32">
        <v>26</v>
      </c>
      <c r="I582" t="s" s="16">
        <v>27</v>
      </c>
      <c r="J582" t="s" s="16">
        <v>22</v>
      </c>
      <c r="K582" t="n" s="18">
        <v>0.3</v>
      </c>
      <c r="L582" t="n" s="18">
        <v>106.35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20</v>
      </c>
      <c r="I583" t="s" s="16">
        <v>21</v>
      </c>
      <c r="J583" t="s" s="16">
        <v>28</v>
      </c>
      <c r="K583" t="n" s="18">
        <v>0.55</v>
      </c>
      <c r="L583" t="n" s="18">
        <v>157.76</v>
      </c>
    </row>
    <row r="584">
      <c r="A584" t="s" s="15">
        <v>745</v>
      </c>
      <c r="B584" t="n" s="29">
        <v>24353.0</v>
      </c>
      <c r="C584" t="s" s="16">
        <v>1053</v>
      </c>
      <c r="D584" t="s" s="16">
        <v>887</v>
      </c>
      <c r="E584" t="s" s="16">
        <v>888</v>
      </c>
      <c r="F584" t="n" s="29">
        <v>10786.0</v>
      </c>
      <c r="G584" t="s" s="17">
        <v>1054</v>
      </c>
      <c r="H584" t="s" s="32">
        <v>20</v>
      </c>
      <c r="I584" t="s" s="16">
        <v>21</v>
      </c>
      <c r="J584" t="s" s="16">
        <v>22</v>
      </c>
      <c r="K584" t="n" s="18">
        <v>1.2</v>
      </c>
      <c r="L584" t="n" s="18">
        <v>107.14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10653.0</v>
      </c>
      <c r="G585" t="s" s="17">
        <v>1055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74.98</v>
      </c>
    </row>
    <row r="586">
      <c r="A586" t="s" s="15">
        <v>745</v>
      </c>
      <c r="B586" t="n" s="29">
        <v>935.0</v>
      </c>
      <c r="C586" t="s" s="16">
        <v>1056</v>
      </c>
      <c r="D586" t="s" s="16">
        <v>905</v>
      </c>
      <c r="E586" t="s" s="16">
        <v>396</v>
      </c>
      <c r="F586" t="n" s="29">
        <v>11015.0</v>
      </c>
      <c r="G586" t="s" s="17">
        <v>1057</v>
      </c>
      <c r="H586" t="s" s="32">
        <v>20</v>
      </c>
      <c r="I586" t="s" s="16">
        <v>21</v>
      </c>
      <c r="J586" t="s" s="16">
        <v>22</v>
      </c>
      <c r="K586" t="n" s="18">
        <v>0.72</v>
      </c>
      <c r="L586" t="n" s="18">
        <v>21.22</v>
      </c>
    </row>
    <row r="587">
      <c r="A587" t="s" s="15">
        <v>745</v>
      </c>
      <c r="B587" t="n" s="29">
        <v>24246.0</v>
      </c>
      <c r="C587" t="s" s="16">
        <v>1058</v>
      </c>
      <c r="D587" t="s" s="16">
        <v>1059</v>
      </c>
      <c r="E587" t="s" s="16">
        <v>1060</v>
      </c>
      <c r="F587" t="n" s="29">
        <v>6371.0</v>
      </c>
      <c r="G587" t="s" s="17">
        <v>1061</v>
      </c>
      <c r="H587" t="s" s="32">
        <v>26</v>
      </c>
      <c r="I587" t="s" s="16">
        <v>27</v>
      </c>
      <c r="J587" t="s" s="16">
        <v>22</v>
      </c>
      <c r="K587" t="n" s="18">
        <v>1.0</v>
      </c>
      <c r="L587" t="n" s="18">
        <v>105.04</v>
      </c>
    </row>
    <row r="588">
      <c r="A588" t="s" s="15">
        <v>745</v>
      </c>
      <c r="B588" t="n" s="29">
        <v>1480.0</v>
      </c>
      <c r="C588" t="s" s="16">
        <v>1062</v>
      </c>
      <c r="D588" t="s" s="16">
        <v>1063</v>
      </c>
      <c r="E588" t="s" s="16">
        <v>943</v>
      </c>
      <c r="F588" t="n" s="29">
        <v>12903.0</v>
      </c>
      <c r="G588" t="s" s="17">
        <v>1064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86.31</v>
      </c>
    </row>
    <row r="589">
      <c r="A589" t="s" s="15">
        <v>745</v>
      </c>
      <c r="B589" t="n" s="29">
        <v>924.0</v>
      </c>
      <c r="C589" t="s" s="16">
        <v>1065</v>
      </c>
      <c r="D589" t="s" s="16">
        <v>1066</v>
      </c>
      <c r="E589" t="s" s="16">
        <v>917</v>
      </c>
      <c r="F589" t="n" s="29">
        <v>11719.0</v>
      </c>
      <c r="G589" t="s" s="17">
        <v>1067</v>
      </c>
      <c r="H589" t="s" s="32">
        <v>20</v>
      </c>
      <c r="I589" t="s" s="16">
        <v>21</v>
      </c>
      <c r="J589" t="s" s="16">
        <v>22</v>
      </c>
      <c r="K589" t="n" s="18">
        <v>0.6</v>
      </c>
      <c r="L589" t="n" s="18">
        <v>65.62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13953.0</v>
      </c>
      <c r="G590" t="s" s="17">
        <v>1068</v>
      </c>
      <c r="H590" t="s" s="32">
        <v>20</v>
      </c>
      <c r="I590" t="s" s="16">
        <v>21</v>
      </c>
      <c r="J590" t="s" s="16">
        <v>22</v>
      </c>
      <c r="K590" t="n" s="18">
        <v>0.4</v>
      </c>
      <c r="L590" t="n" s="18">
        <v>79.9</v>
      </c>
    </row>
    <row r="591">
      <c r="A591" t="s" s="15">
        <v>745</v>
      </c>
      <c r="B591" t="n" s="29">
        <v>138.0</v>
      </c>
      <c r="C591" t="s" s="16">
        <v>1069</v>
      </c>
      <c r="D591" t="s" s="16">
        <v>1070</v>
      </c>
      <c r="E591" t="s" s="16">
        <v>396</v>
      </c>
      <c r="F591" t="n" s="29">
        <v>10619.0</v>
      </c>
      <c r="G591" t="s" s="17">
        <v>1071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58.81</v>
      </c>
    </row>
    <row r="592">
      <c r="A592" t="s" s="15">
        <v>745</v>
      </c>
      <c r="B592" t="n" s="29">
        <v>55259.0</v>
      </c>
      <c r="C592" t="s" s="16">
        <v>1072</v>
      </c>
      <c r="D592" t="s" s="16">
        <v>1073</v>
      </c>
      <c r="E592" t="s" s="16">
        <v>396</v>
      </c>
      <c r="F592" t="n" s="29">
        <v>11286.0</v>
      </c>
      <c r="G592" t="s" s="17">
        <v>1074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179.37</v>
      </c>
    </row>
    <row r="593">
      <c r="A593" t="s" s="15">
        <v>745</v>
      </c>
      <c r="B593" t="n" s="29">
        <v>55072.0</v>
      </c>
      <c r="C593" t="s" s="16">
        <v>1075</v>
      </c>
      <c r="D593" t="s" s="16">
        <v>1006</v>
      </c>
      <c r="E593" t="s" s="16">
        <v>396</v>
      </c>
      <c r="F593" t="n" s="29">
        <v>9164.0</v>
      </c>
      <c r="G593" t="s" s="17">
        <v>1076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122.53</v>
      </c>
    </row>
    <row r="594">
      <c r="A594" t="s" s="15">
        <v>745</v>
      </c>
      <c r="B594" t="n" s="29">
        <v>24911.0</v>
      </c>
      <c r="C594" t="s" s="16">
        <v>1077</v>
      </c>
      <c r="D594" t="s" s="16">
        <v>905</v>
      </c>
      <c r="E594" t="s" s="16">
        <v>396</v>
      </c>
      <c r="F594" t="n" s="29">
        <v>3870.0</v>
      </c>
      <c r="G594" t="s" s="17">
        <v>1078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158.68</v>
      </c>
    </row>
    <row r="595">
      <c r="A595" t="s" s="15">
        <v>745</v>
      </c>
      <c r="B595" t="n" s="29">
        <v>24184.0</v>
      </c>
      <c r="C595" t="s" s="16">
        <v>1079</v>
      </c>
      <c r="D595" t="s" s="16">
        <v>1080</v>
      </c>
      <c r="E595" t="s" s="16">
        <v>396</v>
      </c>
      <c r="F595" t="n" s="29">
        <v>7151.0</v>
      </c>
      <c r="G595" t="s" s="17">
        <v>1081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115.72</v>
      </c>
    </row>
    <row r="596">
      <c r="A596" t="s" s="15">
        <v>745</v>
      </c>
      <c r="B596" t="n" s="29">
        <v>24485.0</v>
      </c>
      <c r="C596" t="s" s="16">
        <v>1082</v>
      </c>
      <c r="D596" t="s" s="16">
        <v>1083</v>
      </c>
      <c r="E596" t="s" s="16">
        <v>1084</v>
      </c>
      <c r="F596" t="n" s="29">
        <v>9746.0</v>
      </c>
      <c r="G596" t="s" s="17">
        <v>1085</v>
      </c>
      <c r="H596" t="s" s="32">
        <v>26</v>
      </c>
      <c r="I596" t="s" s="16">
        <v>27</v>
      </c>
      <c r="J596" t="s" s="16">
        <v>22</v>
      </c>
      <c r="K596" t="n" s="18">
        <v>0.3</v>
      </c>
      <c r="L596" t="n" s="18">
        <v>54.52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20</v>
      </c>
      <c r="I597" t="s" s="16">
        <v>21</v>
      </c>
      <c r="J597" t="s" s="16">
        <v>28</v>
      </c>
      <c r="K597" t="n" s="18">
        <v>0.7</v>
      </c>
      <c r="L597" t="n" s="18">
        <v>126.46</v>
      </c>
    </row>
    <row r="598">
      <c r="A598" t="s" s="15">
        <v>1086</v>
      </c>
      <c r="B598" t="n" s="29">
        <v>6831.0</v>
      </c>
      <c r="C598" t="s" s="16">
        <v>1087</v>
      </c>
      <c r="D598" t="s" s="16">
        <v>1088</v>
      </c>
      <c r="E598" t="s" s="16">
        <v>1089</v>
      </c>
      <c r="F598" t="n" s="29">
        <v>10363.0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95.28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18875.0</v>
      </c>
      <c r="G599" t="s" s="17">
        <v>1091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25.61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1092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109.91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1092</v>
      </c>
      <c r="H601" t="s" s="32">
        <v>20</v>
      </c>
      <c r="I601" t="s" s="16">
        <v>21</v>
      </c>
      <c r="J601" t="s" s="16">
        <v>28</v>
      </c>
      <c r="K601" t="n" s="18">
        <v>0.15</v>
      </c>
      <c r="L601" t="n" s="18">
        <v>120.04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1093</v>
      </c>
      <c r="H602" t="s" s="32">
        <v>26</v>
      </c>
      <c r="I602" t="s" s="16">
        <v>27</v>
      </c>
      <c r="J602" t="s" s="16">
        <v>22</v>
      </c>
      <c r="K602" t="n" s="18">
        <v>1.0</v>
      </c>
      <c r="L602" t="n" s="18">
        <v>84.96</v>
      </c>
    </row>
    <row r="603">
      <c r="A603" t="s" s="15">
        <v>1086</v>
      </c>
      <c r="B603" t="n" s="29">
        <v>1862.0</v>
      </c>
      <c r="C603" t="s" s="16">
        <v>1094</v>
      </c>
      <c r="D603" t="s" s="16">
        <v>1095</v>
      </c>
      <c r="E603" t="s" s="16">
        <v>167</v>
      </c>
      <c r="F603" t="n" s="29">
        <v>18041.0</v>
      </c>
      <c r="G603" t="s" s="17">
        <v>1096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44.73</v>
      </c>
    </row>
    <row r="604">
      <c r="A604" t="s" s="15">
        <v>1086</v>
      </c>
      <c r="B604" t="n" s="29">
        <v>1862.0</v>
      </c>
      <c r="C604" t="s" s="16">
        <v>1094</v>
      </c>
      <c r="D604" t="s" s="16">
        <v>1095</v>
      </c>
      <c r="E604" t="s" s="16">
        <v>167</v>
      </c>
      <c r="F604" t="n" s="29">
        <v>18041.0</v>
      </c>
      <c r="G604" t="s" s="17">
        <v>1096</v>
      </c>
      <c r="H604" t="s" s="32">
        <v>26</v>
      </c>
      <c r="I604" t="s" s="16">
        <v>27</v>
      </c>
      <c r="J604" t="s" s="16">
        <v>22</v>
      </c>
      <c r="K604" t="n" s="18">
        <v>0.29</v>
      </c>
      <c r="L604" t="n" s="18">
        <v>51.91</v>
      </c>
    </row>
    <row r="605">
      <c r="A605" t="s" s="15">
        <v>1086</v>
      </c>
      <c r="B605" t="n" s="29">
        <v>55231.0</v>
      </c>
      <c r="C605" t="s" s="16">
        <v>1097</v>
      </c>
      <c r="D605" t="s" s="16">
        <v>1098</v>
      </c>
      <c r="E605" t="s" s="16">
        <v>1099</v>
      </c>
      <c r="F605" t="n" s="29">
        <v>10813.0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12.05</v>
      </c>
    </row>
    <row r="606">
      <c r="A606" t="s" s="15">
        <v>1086</v>
      </c>
      <c r="B606" t="n" s="29">
        <v>24435.0</v>
      </c>
      <c r="C606" t="s" s="16">
        <v>1101</v>
      </c>
      <c r="D606" t="s" s="16">
        <v>1098</v>
      </c>
      <c r="E606" t="s" s="16">
        <v>1099</v>
      </c>
      <c r="F606" t="n" s="29">
        <v>7708.0</v>
      </c>
      <c r="G606" t="s" s="17">
        <v>1102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84.7</v>
      </c>
    </row>
    <row r="607">
      <c r="A607" t="s" s="15">
        <v>1086</v>
      </c>
      <c r="B607" t="n" s="29">
        <v>24435.0</v>
      </c>
      <c r="C607" t="s" s="16">
        <v>1101</v>
      </c>
      <c r="D607" t="s" s="16">
        <v>1098</v>
      </c>
      <c r="E607" t="s" s="16">
        <v>1099</v>
      </c>
      <c r="F607" t="n" s="29">
        <v>7708.0</v>
      </c>
      <c r="G607" t="s" s="17">
        <v>1102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180.75</v>
      </c>
    </row>
    <row r="608">
      <c r="A608" t="s" s="15">
        <v>1086</v>
      </c>
      <c r="B608" t="n" s="29">
        <v>24361.0</v>
      </c>
      <c r="C608" t="s" s="16">
        <v>1103</v>
      </c>
      <c r="D608" t="s" s="16">
        <v>1088</v>
      </c>
      <c r="E608" t="s" s="16">
        <v>1089</v>
      </c>
      <c r="F608" t="n" s="29">
        <v>9141.0</v>
      </c>
      <c r="G608" t="s" s="17">
        <v>1104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106.75</v>
      </c>
    </row>
    <row r="609">
      <c r="A609" t="s" s="15">
        <v>1105</v>
      </c>
      <c r="B609" t="n" s="29">
        <v>10201.0</v>
      </c>
      <c r="C609" t="s" s="16">
        <v>1106</v>
      </c>
      <c r="D609" t="s" s="16">
        <v>1107</v>
      </c>
      <c r="E609" t="s" s="16">
        <v>917</v>
      </c>
      <c r="F609" t="n" s="29">
        <v>16819.0</v>
      </c>
      <c r="G609" t="s" s="17">
        <v>1108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83.83</v>
      </c>
    </row>
    <row r="610">
      <c r="A610" t="s" s="15">
        <v>1105</v>
      </c>
      <c r="B610" t="n" s="29">
        <v>10201.0</v>
      </c>
      <c r="C610" t="s" s="16">
        <v>1106</v>
      </c>
      <c r="D610" t="s" s="16">
        <v>1107</v>
      </c>
      <c r="E610" t="s" s="16">
        <v>917</v>
      </c>
      <c r="F610" t="n" s="29">
        <v>16819.0</v>
      </c>
      <c r="G610" t="s" s="17">
        <v>1108</v>
      </c>
      <c r="H610" t="s" s="32">
        <v>20</v>
      </c>
      <c r="I610" t="s" s="16">
        <v>21</v>
      </c>
      <c r="J610" t="s" s="16">
        <v>22</v>
      </c>
      <c r="K610" t="n" s="18">
        <v>0.5</v>
      </c>
      <c r="L610" t="n" s="18">
        <v>92.21</v>
      </c>
    </row>
    <row r="611">
      <c r="A611" t="s" s="15">
        <v>1105</v>
      </c>
      <c r="B611" t="n" s="29">
        <v>10201.0</v>
      </c>
      <c r="C611" t="s" s="16">
        <v>1106</v>
      </c>
      <c r="D611" t="s" s="16">
        <v>1107</v>
      </c>
      <c r="E611" t="s" s="16">
        <v>917</v>
      </c>
      <c r="F611" t="n" s="29">
        <v>12257.0</v>
      </c>
      <c r="G611" t="s" s="17">
        <v>1109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107.65</v>
      </c>
    </row>
    <row r="612">
      <c r="A612" t="s" s="15">
        <v>1105</v>
      </c>
      <c r="B612" t="n" s="29">
        <v>10201.0</v>
      </c>
      <c r="C612" t="s" s="16">
        <v>1106</v>
      </c>
      <c r="D612" t="s" s="16">
        <v>1107</v>
      </c>
      <c r="E612" t="s" s="16">
        <v>917</v>
      </c>
      <c r="F612" t="n" s="29">
        <v>8515.0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114.52</v>
      </c>
    </row>
    <row r="613">
      <c r="A613" t="s" s="15">
        <v>1105</v>
      </c>
      <c r="B613" t="n" s="29">
        <v>10201.0</v>
      </c>
      <c r="C613" t="s" s="16">
        <v>1106</v>
      </c>
      <c r="D613" t="s" s="16">
        <v>1107</v>
      </c>
      <c r="E613" t="s" s="16">
        <v>917</v>
      </c>
      <c r="F613" t="n" s="29">
        <v>10648.0</v>
      </c>
      <c r="G613" t="s" s="17">
        <v>1111</v>
      </c>
      <c r="H613" t="s" s="32">
        <v>20</v>
      </c>
      <c r="I613" t="s" s="16">
        <v>21</v>
      </c>
      <c r="J613" t="s" s="16">
        <v>28</v>
      </c>
      <c r="K613" t="n" s="18">
        <v>1.0</v>
      </c>
      <c r="L613" t="n" s="18">
        <v>123.71</v>
      </c>
    </row>
    <row r="614">
      <c r="A614" t="s" s="15">
        <v>1105</v>
      </c>
      <c r="B614" t="n" s="29">
        <v>10201.0</v>
      </c>
      <c r="C614" t="s" s="16">
        <v>1106</v>
      </c>
      <c r="D614" t="s" s="16">
        <v>1107</v>
      </c>
      <c r="E614" t="s" s="16">
        <v>917</v>
      </c>
      <c r="F614" t="n" s="29">
        <v>12875.0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127.39</v>
      </c>
    </row>
    <row r="615">
      <c r="A615" t="s" s="15">
        <v>1105</v>
      </c>
      <c r="B615" t="n" s="29">
        <v>10201.0</v>
      </c>
      <c r="C615" t="s" s="16">
        <v>1106</v>
      </c>
      <c r="D615" t="s" s="16">
        <v>1107</v>
      </c>
      <c r="E615" t="s" s="16">
        <v>917</v>
      </c>
      <c r="F615" t="n" s="29">
        <v>7988.0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0.35</v>
      </c>
      <c r="L615" t="n" s="18">
        <v>144.35</v>
      </c>
    </row>
    <row r="616">
      <c r="A616" t="s" s="15">
        <v>1105</v>
      </c>
      <c r="B616" t="n" s="29">
        <v>10201.0</v>
      </c>
      <c r="C616" t="s" s="16">
        <v>1106</v>
      </c>
      <c r="D616" t="s" s="16">
        <v>1107</v>
      </c>
      <c r="E616" t="s" s="16">
        <v>917</v>
      </c>
      <c r="F616" t="n" s="29">
        <v>9097.0</v>
      </c>
      <c r="G616" t="s" s="17">
        <v>1114</v>
      </c>
      <c r="H616" t="s" s="32">
        <v>26</v>
      </c>
      <c r="I616" t="s" s="16">
        <v>27</v>
      </c>
      <c r="J616" t="s" s="16">
        <v>28</v>
      </c>
      <c r="K616" t="n" s="18">
        <v>1.0</v>
      </c>
      <c r="L616" t="n" s="18">
        <v>113.04</v>
      </c>
    </row>
    <row r="617">
      <c r="A617" t="s" s="15">
        <v>1105</v>
      </c>
      <c r="B617" t="n" s="29">
        <v>10201.0</v>
      </c>
      <c r="C617" t="s" s="16">
        <v>1106</v>
      </c>
      <c r="D617" t="s" s="16">
        <v>1107</v>
      </c>
      <c r="E617" t="s" s="16">
        <v>917</v>
      </c>
      <c r="F617" t="n" s="29">
        <v>14897.0</v>
      </c>
      <c r="G617" t="s" s="17">
        <v>1115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116.0</v>
      </c>
    </row>
    <row r="618">
      <c r="A618" t="s" s="15">
        <v>1105</v>
      </c>
      <c r="B618" t="n" s="29">
        <v>10201.0</v>
      </c>
      <c r="C618" t="s" s="16">
        <v>1106</v>
      </c>
      <c r="D618" t="s" s="16">
        <v>1107</v>
      </c>
      <c r="E618" t="s" s="16">
        <v>917</v>
      </c>
      <c r="F618" t="n" s="29">
        <v>13276.0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103.08</v>
      </c>
    </row>
    <row r="619">
      <c r="A619" t="s" s="15">
        <v>1105</v>
      </c>
      <c r="B619" t="n" s="29">
        <v>10201.0</v>
      </c>
      <c r="C619" t="s" s="16">
        <v>1106</v>
      </c>
      <c r="D619" t="s" s="16">
        <v>1107</v>
      </c>
      <c r="E619" t="s" s="16">
        <v>917</v>
      </c>
      <c r="F619" t="n" s="29">
        <v>17283.0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82.58</v>
      </c>
    </row>
    <row r="620">
      <c r="A620" t="s" s="15">
        <v>1105</v>
      </c>
      <c r="B620" t="n" s="29">
        <v>10201.0</v>
      </c>
      <c r="C620" t="s" s="16">
        <v>1106</v>
      </c>
      <c r="D620" t="s" s="16">
        <v>1107</v>
      </c>
      <c r="E620" t="s" s="16">
        <v>917</v>
      </c>
      <c r="F620" t="n" s="29">
        <v>13208.0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91.16</v>
      </c>
    </row>
    <row r="621">
      <c r="A621" t="s" s="15">
        <v>1105</v>
      </c>
      <c r="B621" t="n" s="29">
        <v>10201.0</v>
      </c>
      <c r="C621" t="s" s="16">
        <v>1106</v>
      </c>
      <c r="D621" t="s" s="16">
        <v>1107</v>
      </c>
      <c r="E621" t="s" s="16">
        <v>917</v>
      </c>
      <c r="F621" t="n" s="29">
        <v>14192.0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78.91</v>
      </c>
    </row>
    <row r="622">
      <c r="A622" t="s" s="15">
        <v>1105</v>
      </c>
      <c r="B622" t="n" s="29">
        <v>10201.0</v>
      </c>
      <c r="C622" t="s" s="16">
        <v>1106</v>
      </c>
      <c r="D622" t="s" s="16">
        <v>1107</v>
      </c>
      <c r="E622" t="s" s="16">
        <v>917</v>
      </c>
      <c r="F622" t="n" s="29">
        <v>13326.0</v>
      </c>
      <c r="G622" t="s" s="17">
        <v>1120</v>
      </c>
      <c r="H622" t="s" s="32">
        <v>20</v>
      </c>
      <c r="I622" t="s" s="16">
        <v>21</v>
      </c>
      <c r="J622" t="s" s="16">
        <v>28</v>
      </c>
      <c r="K622" t="n" s="18">
        <v>0.1</v>
      </c>
      <c r="L622" t="n" s="18">
        <v>138.83</v>
      </c>
    </row>
    <row r="623">
      <c r="A623" t="s" s="15">
        <v>1105</v>
      </c>
      <c r="B623" t="n" s="29">
        <v>10201.0</v>
      </c>
      <c r="C623" t="s" s="16">
        <v>1106</v>
      </c>
      <c r="D623" t="s" s="16">
        <v>1107</v>
      </c>
      <c r="E623" t="s" s="16">
        <v>917</v>
      </c>
      <c r="F623" t="n" s="29">
        <v>13326.0</v>
      </c>
      <c r="G623" t="s" s="17">
        <v>1120</v>
      </c>
      <c r="H623" t="s" s="32">
        <v>26</v>
      </c>
      <c r="I623" t="s" s="16">
        <v>27</v>
      </c>
      <c r="J623" t="s" s="16">
        <v>22</v>
      </c>
      <c r="K623" t="n" s="18">
        <v>0.9</v>
      </c>
      <c r="L623" t="n" s="18">
        <v>104.7</v>
      </c>
    </row>
    <row r="624">
      <c r="A624" t="s" s="15">
        <v>1105</v>
      </c>
      <c r="B624" t="n" s="29">
        <v>10201.0</v>
      </c>
      <c r="C624" t="s" s="16">
        <v>1106</v>
      </c>
      <c r="D624" t="s" s="16">
        <v>1107</v>
      </c>
      <c r="E624" t="s" s="16">
        <v>917</v>
      </c>
      <c r="F624" t="n" s="29">
        <v>18767.0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0.62</v>
      </c>
      <c r="L624" t="n" s="18">
        <v>57.43</v>
      </c>
    </row>
    <row r="625">
      <c r="A625" t="s" s="15">
        <v>1105</v>
      </c>
      <c r="B625" t="n" s="29">
        <v>10201.0</v>
      </c>
      <c r="C625" t="s" s="16">
        <v>1106</v>
      </c>
      <c r="D625" t="s" s="16">
        <v>1107</v>
      </c>
      <c r="E625" t="s" s="16">
        <v>917</v>
      </c>
      <c r="F625" t="n" s="29">
        <v>9422.0</v>
      </c>
      <c r="G625" t="s" s="17">
        <v>1122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120.04</v>
      </c>
    </row>
    <row r="626">
      <c r="A626" t="s" s="15">
        <v>1105</v>
      </c>
      <c r="B626" t="n" s="29">
        <v>10201.0</v>
      </c>
      <c r="C626" t="s" s="16">
        <v>1106</v>
      </c>
      <c r="D626" t="s" s="16">
        <v>1107</v>
      </c>
      <c r="E626" t="s" s="16">
        <v>917</v>
      </c>
      <c r="F626" t="n" s="29">
        <v>179.0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105.37</v>
      </c>
    </row>
    <row r="627">
      <c r="A627" t="s" s="15">
        <v>1105</v>
      </c>
      <c r="B627" t="n" s="29">
        <v>10201.0</v>
      </c>
      <c r="C627" t="s" s="16">
        <v>1106</v>
      </c>
      <c r="D627" t="s" s="16">
        <v>1107</v>
      </c>
      <c r="E627" t="s" s="16">
        <v>917</v>
      </c>
      <c r="F627" t="n" s="29">
        <v>10097.0</v>
      </c>
      <c r="G627" t="s" s="17">
        <v>1124</v>
      </c>
      <c r="H627" t="s" s="32">
        <v>26</v>
      </c>
      <c r="I627" t="s" s="16">
        <v>27</v>
      </c>
      <c r="J627" t="s" s="16">
        <v>28</v>
      </c>
      <c r="K627" t="n" s="18">
        <v>1.0</v>
      </c>
      <c r="L627" t="n" s="18">
        <v>116.61</v>
      </c>
    </row>
    <row r="628">
      <c r="A628" t="s" s="15">
        <v>1105</v>
      </c>
      <c r="B628" t="n" s="29">
        <v>10201.0</v>
      </c>
      <c r="C628" t="s" s="16">
        <v>1106</v>
      </c>
      <c r="D628" t="s" s="16">
        <v>1107</v>
      </c>
      <c r="E628" t="s" s="16">
        <v>917</v>
      </c>
      <c r="F628" t="n" s="29">
        <v>17519.0</v>
      </c>
      <c r="G628" t="s" s="17">
        <v>1125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104.98</v>
      </c>
    </row>
    <row r="629">
      <c r="A629" t="s" s="15">
        <v>1105</v>
      </c>
      <c r="B629" t="n" s="29">
        <v>10201.0</v>
      </c>
      <c r="C629" t="s" s="16">
        <v>1106</v>
      </c>
      <c r="D629" t="s" s="16">
        <v>1107</v>
      </c>
      <c r="E629" t="s" s="16">
        <v>917</v>
      </c>
      <c r="F629" t="n" s="29">
        <v>18873.0</v>
      </c>
      <c r="G629" t="s" s="17">
        <v>1126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1.38</v>
      </c>
    </row>
    <row r="630">
      <c r="A630" t="s" s="15">
        <v>1105</v>
      </c>
      <c r="B630" t="n" s="29">
        <v>24432.0</v>
      </c>
      <c r="C630" t="s" s="16">
        <v>1127</v>
      </c>
      <c r="D630" t="s" s="16">
        <v>1107</v>
      </c>
      <c r="E630" t="s" s="16">
        <v>917</v>
      </c>
      <c r="F630" t="n" s="29">
        <v>7959.0</v>
      </c>
      <c r="G630" t="s" s="17">
        <v>1128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151.08</v>
      </c>
    </row>
    <row r="631">
      <c r="A631" t="s" s="15">
        <v>1105</v>
      </c>
      <c r="B631" t="n" s="29">
        <v>24431.0</v>
      </c>
      <c r="C631" t="s" s="16">
        <v>1129</v>
      </c>
      <c r="D631" t="s" s="16">
        <v>1130</v>
      </c>
      <c r="E631" t="s" s="16">
        <v>917</v>
      </c>
      <c r="F631" t="n" s="29">
        <v>8979.0</v>
      </c>
      <c r="G631" t="s" s="17">
        <v>1131</v>
      </c>
      <c r="H631" t="s" s="32">
        <v>20</v>
      </c>
      <c r="I631" t="s" s="16">
        <v>21</v>
      </c>
      <c r="J631" t="s" s="16">
        <v>28</v>
      </c>
      <c r="K631" t="n" s="18">
        <v>1.0</v>
      </c>
      <c r="L631" t="n" s="18">
        <v>136.8</v>
      </c>
    </row>
    <row r="632">
      <c r="A632" t="s" s="15">
        <v>1105</v>
      </c>
      <c r="B632" t="n" s="29">
        <v>55154.0</v>
      </c>
      <c r="C632" t="s" s="16">
        <v>1132</v>
      </c>
      <c r="D632" t="s" s="16">
        <v>1133</v>
      </c>
      <c r="E632" t="s" s="16">
        <v>917</v>
      </c>
      <c r="F632" t="n" s="29">
        <v>11080.0</v>
      </c>
      <c r="G632" t="s" s="17">
        <v>1134</v>
      </c>
      <c r="H632" t="s" s="32">
        <v>20</v>
      </c>
      <c r="I632" t="s" s="16">
        <v>21</v>
      </c>
      <c r="J632" t="s" s="16">
        <v>22</v>
      </c>
      <c r="K632" t="n" s="18">
        <v>1.0</v>
      </c>
      <c r="L632" t="n" s="18">
        <v>105.11</v>
      </c>
    </row>
    <row r="633">
      <c r="A633" t="s" s="15">
        <v>1105</v>
      </c>
      <c r="B633" t="n" s="29">
        <v>24240.0</v>
      </c>
      <c r="C633" t="s" s="16">
        <v>1135</v>
      </c>
      <c r="D633" t="s" s="16">
        <v>1136</v>
      </c>
      <c r="E633" t="s" s="16">
        <v>396</v>
      </c>
      <c r="F633" t="n" s="29">
        <v>8525.0</v>
      </c>
      <c r="G633" t="s" s="17">
        <v>1137</v>
      </c>
      <c r="H633" t="s" s="32">
        <v>26</v>
      </c>
      <c r="I633" t="s" s="16">
        <v>27</v>
      </c>
      <c r="J633" t="s" s="16">
        <v>28</v>
      </c>
      <c r="K633" t="n" s="18">
        <v>1.0</v>
      </c>
      <c r="L633" t="n" s="18">
        <v>122.09</v>
      </c>
    </row>
    <row r="634">
      <c r="A634" t="s" s="15">
        <v>1105</v>
      </c>
      <c r="B634" t="n" s="29">
        <v>24186.0</v>
      </c>
      <c r="C634" t="s" s="16">
        <v>1138</v>
      </c>
      <c r="D634" t="s" s="16">
        <v>1107</v>
      </c>
      <c r="E634" t="s" s="16">
        <v>917</v>
      </c>
      <c r="F634" t="n" s="29">
        <v>7210.0</v>
      </c>
      <c r="G634" t="s" s="17">
        <v>1139</v>
      </c>
      <c r="H634" t="s" s="32">
        <v>20</v>
      </c>
      <c r="I634" t="s" s="16">
        <v>21</v>
      </c>
      <c r="J634" t="s" s="16">
        <v>28</v>
      </c>
      <c r="K634" t="n" s="18">
        <v>0.8</v>
      </c>
      <c r="L634" t="n" s="18">
        <v>125.08</v>
      </c>
    </row>
    <row r="635">
      <c r="A635" t="s" s="15">
        <v>1105</v>
      </c>
      <c r="B635" t="n" s="29">
        <v>24540.0</v>
      </c>
      <c r="C635" t="s" s="16">
        <v>1140</v>
      </c>
      <c r="D635" t="s" s="16">
        <v>1141</v>
      </c>
      <c r="E635" t="s" s="16">
        <v>1142</v>
      </c>
      <c r="F635" t="n" s="29">
        <v>5629.0</v>
      </c>
      <c r="G635" t="s" s="17">
        <v>1143</v>
      </c>
      <c r="H635" t="s" s="32">
        <v>20</v>
      </c>
      <c r="I635" t="s" s="16">
        <v>21</v>
      </c>
      <c r="J635" t="s" s="16">
        <v>28</v>
      </c>
      <c r="K635" t="n" s="18">
        <v>0.75</v>
      </c>
      <c r="L635" t="n" s="18">
        <v>134.12</v>
      </c>
    </row>
    <row r="636">
      <c r="A636" t="s" s="15">
        <v>1105</v>
      </c>
      <c r="B636" t="n" s="29">
        <v>12906.0</v>
      </c>
      <c r="C636" t="s" s="16">
        <v>1144</v>
      </c>
      <c r="D636" t="s" s="16">
        <v>1145</v>
      </c>
      <c r="E636" t="s" s="16">
        <v>1142</v>
      </c>
      <c r="F636" t="n" s="29">
        <v>5595.0</v>
      </c>
      <c r="G636" t="s" s="17">
        <v>1146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190.44</v>
      </c>
    </row>
    <row r="637">
      <c r="A637" t="s" s="15">
        <v>1105</v>
      </c>
      <c r="B637" t="n" s="29">
        <v>24625.0</v>
      </c>
      <c r="C637" t="s" s="16">
        <v>1147</v>
      </c>
      <c r="D637" t="s" s="16">
        <v>1148</v>
      </c>
      <c r="E637" t="s" s="16">
        <v>1149</v>
      </c>
      <c r="F637" t="n" s="29">
        <v>2865.0</v>
      </c>
      <c r="G637" t="s" s="17">
        <v>1150</v>
      </c>
      <c r="H637" t="s" s="32">
        <v>20</v>
      </c>
      <c r="I637" t="s" s="16">
        <v>21</v>
      </c>
      <c r="J637" t="s" s="16">
        <v>22</v>
      </c>
      <c r="K637" t="n" s="18">
        <v>0.92</v>
      </c>
      <c r="L637" t="n" s="18">
        <v>79.11</v>
      </c>
    </row>
    <row r="638">
      <c r="A638" t="s" s="15">
        <v>1105</v>
      </c>
      <c r="B638" t="n" s="29">
        <v>55217.0</v>
      </c>
      <c r="C638" t="s" s="16">
        <v>1151</v>
      </c>
      <c r="D638" t="s" s="16">
        <v>1152</v>
      </c>
      <c r="E638" t="s" s="16">
        <v>1149</v>
      </c>
      <c r="F638" t="n" s="29">
        <v>10543.0</v>
      </c>
      <c r="G638" t="s" s="17">
        <v>1153</v>
      </c>
      <c r="H638" t="s" s="32">
        <v>20</v>
      </c>
      <c r="I638" t="s" s="16">
        <v>21</v>
      </c>
      <c r="J638" t="s" s="16">
        <v>28</v>
      </c>
      <c r="K638" t="n" s="18">
        <v>1.2</v>
      </c>
      <c r="L638" t="n" s="18">
        <v>113.49</v>
      </c>
    </row>
    <row r="639">
      <c r="A639" t="s" s="15">
        <v>1105</v>
      </c>
      <c r="B639" t="n" s="29">
        <v>24429.0</v>
      </c>
      <c r="C639" t="s" s="16">
        <v>1154</v>
      </c>
      <c r="D639" t="s" s="16">
        <v>1107</v>
      </c>
      <c r="E639" t="s" s="16">
        <v>917</v>
      </c>
      <c r="F639" t="n" s="29">
        <v>8645.0</v>
      </c>
      <c r="G639" t="s" s="17">
        <v>1155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133.6</v>
      </c>
    </row>
    <row r="640">
      <c r="A640" t="s" s="15">
        <v>1105</v>
      </c>
      <c r="B640" t="n" s="29">
        <v>24430.0</v>
      </c>
      <c r="C640" t="s" s="16">
        <v>1156</v>
      </c>
      <c r="D640" t="s" s="16">
        <v>1107</v>
      </c>
      <c r="E640" t="s" s="16">
        <v>917</v>
      </c>
      <c r="F640" t="n" s="29">
        <v>7964.0</v>
      </c>
      <c r="G640" t="s" s="17">
        <v>1157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110.67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7811.0</v>
      </c>
      <c r="G641" t="s" s="17">
        <v>1162</v>
      </c>
      <c r="H641" t="s" s="32">
        <v>26</v>
      </c>
      <c r="I641" t="s" s="16">
        <v>27</v>
      </c>
      <c r="J641" t="s" s="16">
        <v>28</v>
      </c>
      <c r="K641" t="n" s="18">
        <v>1.0</v>
      </c>
      <c r="L641" t="n" s="18">
        <v>138.61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7481.0</v>
      </c>
      <c r="G642" t="s" s="17">
        <v>1163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111.85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8004.0</v>
      </c>
      <c r="G643" t="s" s="17">
        <v>1164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127.18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8804.0</v>
      </c>
      <c r="G644" t="s" s="17">
        <v>1165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112.31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7966.0</v>
      </c>
      <c r="G645" t="s" s="17">
        <v>1166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99.22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18728.0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0.35</v>
      </c>
      <c r="L646" t="n" s="18">
        <v>96.33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18728.0</v>
      </c>
      <c r="G647" t="s" s="17">
        <v>1167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81.57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11601.0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73.54</v>
      </c>
    </row>
    <row r="649">
      <c r="A649" t="s" s="15">
        <v>1158</v>
      </c>
      <c r="B649" t="n" s="29">
        <v>5750.0</v>
      </c>
      <c r="C649" t="s" s="16">
        <v>1159</v>
      </c>
      <c r="D649" t="s" s="16">
        <v>1160</v>
      </c>
      <c r="E649" t="s" s="16">
        <v>1161</v>
      </c>
      <c r="F649" t="n" s="29">
        <v>12832.0</v>
      </c>
      <c r="G649" t="s" s="17">
        <v>1169</v>
      </c>
      <c r="H649" t="s" s="32">
        <v>26</v>
      </c>
      <c r="I649" t="s" s="16">
        <v>27</v>
      </c>
      <c r="J649" t="s" s="16">
        <v>28</v>
      </c>
      <c r="K649" t="n" s="18">
        <v>1.0</v>
      </c>
      <c r="L649" t="n" s="18">
        <v>126.17</v>
      </c>
    </row>
    <row r="650">
      <c r="A650" t="s" s="15">
        <v>1158</v>
      </c>
      <c r="B650" t="n" s="29">
        <v>5750.0</v>
      </c>
      <c r="C650" t="s" s="16">
        <v>1159</v>
      </c>
      <c r="D650" t="s" s="16">
        <v>1160</v>
      </c>
      <c r="E650" t="s" s="16">
        <v>1161</v>
      </c>
      <c r="F650" t="n" s="29">
        <v>7800.0</v>
      </c>
      <c r="G650" t="s" s="17">
        <v>1170</v>
      </c>
      <c r="H650" t="s" s="32">
        <v>20</v>
      </c>
      <c r="I650" t="s" s="16">
        <v>21</v>
      </c>
      <c r="J650" t="s" s="16">
        <v>28</v>
      </c>
      <c r="K650" t="n" s="18">
        <v>1.0</v>
      </c>
      <c r="L650" t="n" s="18">
        <v>113.1</v>
      </c>
    </row>
    <row r="651">
      <c r="A651" t="s" s="15">
        <v>1158</v>
      </c>
      <c r="B651" t="n" s="29">
        <v>5750.0</v>
      </c>
      <c r="C651" t="s" s="16">
        <v>1159</v>
      </c>
      <c r="D651" t="s" s="16">
        <v>1160</v>
      </c>
      <c r="E651" t="s" s="16">
        <v>1161</v>
      </c>
      <c r="F651" t="n" s="29">
        <v>14876.0</v>
      </c>
      <c r="G651" t="s" s="17">
        <v>1171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62.21</v>
      </c>
    </row>
    <row r="652">
      <c r="A652" t="s" s="15">
        <v>1158</v>
      </c>
      <c r="B652" t="n" s="29">
        <v>5750.0</v>
      </c>
      <c r="C652" t="s" s="16">
        <v>1159</v>
      </c>
      <c r="D652" t="s" s="16">
        <v>1160</v>
      </c>
      <c r="E652" t="s" s="16">
        <v>1161</v>
      </c>
      <c r="F652" t="n" s="29">
        <v>18601.0</v>
      </c>
      <c r="G652" t="s" s="17">
        <v>1172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88.21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12836.0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78.06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8543.0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1.03</v>
      </c>
      <c r="L654" t="n" s="18">
        <v>96.87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13905.0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48.79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11881.0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77.73</v>
      </c>
    </row>
    <row r="657">
      <c r="A657" t="s" s="15">
        <v>1158</v>
      </c>
      <c r="B657" t="n" s="29">
        <v>5844.0</v>
      </c>
      <c r="C657" t="s" s="16">
        <v>1173</v>
      </c>
      <c r="D657" t="s" s="16">
        <v>1174</v>
      </c>
      <c r="E657" t="s" s="16">
        <v>1175</v>
      </c>
      <c r="F657" t="n" s="29">
        <v>7628.0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1.02</v>
      </c>
      <c r="L657" t="n" s="18">
        <v>101.83</v>
      </c>
    </row>
    <row r="658">
      <c r="A658" t="s" s="15">
        <v>1158</v>
      </c>
      <c r="B658" t="n" s="29">
        <v>5844.0</v>
      </c>
      <c r="C658" t="s" s="16">
        <v>1173</v>
      </c>
      <c r="D658" t="s" s="16">
        <v>1174</v>
      </c>
      <c r="E658" t="s" s="16">
        <v>1175</v>
      </c>
      <c r="F658" t="n" s="29">
        <v>11911.0</v>
      </c>
      <c r="G658" t="s" s="17">
        <v>1181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82.12</v>
      </c>
    </row>
    <row r="659">
      <c r="A659" t="s" s="15">
        <v>1158</v>
      </c>
      <c r="B659" t="n" s="29">
        <v>5844.0</v>
      </c>
      <c r="C659" t="s" s="16">
        <v>1173</v>
      </c>
      <c r="D659" t="s" s="16">
        <v>1174</v>
      </c>
      <c r="E659" t="s" s="16">
        <v>1175</v>
      </c>
      <c r="F659" t="n" s="29">
        <v>12835.0</v>
      </c>
      <c r="G659" t="s" s="17">
        <v>1182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89.65</v>
      </c>
    </row>
    <row r="660">
      <c r="A660" t="s" s="15">
        <v>1158</v>
      </c>
      <c r="B660" t="n" s="29">
        <v>5844.0</v>
      </c>
      <c r="C660" t="s" s="16">
        <v>1173</v>
      </c>
      <c r="D660" t="s" s="16">
        <v>1174</v>
      </c>
      <c r="E660" t="s" s="16">
        <v>1175</v>
      </c>
      <c r="F660" t="n" s="29">
        <v>9472.0</v>
      </c>
      <c r="G660" t="s" s="17">
        <v>1183</v>
      </c>
      <c r="H660" t="s" s="32">
        <v>26</v>
      </c>
      <c r="I660" t="s" s="16">
        <v>27</v>
      </c>
      <c r="J660" t="s" s="16">
        <v>22</v>
      </c>
      <c r="K660" t="n" s="18">
        <v>1.03</v>
      </c>
      <c r="L660" t="n" s="18">
        <v>91.13</v>
      </c>
    </row>
    <row r="661">
      <c r="A661" t="s" s="15">
        <v>1158</v>
      </c>
      <c r="B661" t="n" s="29">
        <v>55196.0</v>
      </c>
      <c r="C661" t="s" s="16">
        <v>1184</v>
      </c>
      <c r="D661" t="s" s="16">
        <v>1185</v>
      </c>
      <c r="E661" t="s" s="16">
        <v>1175</v>
      </c>
      <c r="F661" t="n" s="29">
        <v>9347.0</v>
      </c>
      <c r="G661" t="s" s="17">
        <v>1186</v>
      </c>
      <c r="H661" t="s" s="32">
        <v>20</v>
      </c>
      <c r="I661" t="s" s="16">
        <v>21</v>
      </c>
      <c r="J661" t="s" s="16">
        <v>28</v>
      </c>
      <c r="K661" t="n" s="18">
        <v>0.7</v>
      </c>
      <c r="L661" t="n" s="18">
        <v>135.76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396</v>
      </c>
      <c r="F662" t="n" s="29">
        <v>12969.0</v>
      </c>
      <c r="G662" t="s" s="17">
        <v>1189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150.78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396</v>
      </c>
      <c r="F663" t="n" s="29">
        <v>12969.0</v>
      </c>
      <c r="G663" t="s" s="17">
        <v>1189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185.33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396</v>
      </c>
      <c r="F664" t="n" s="29">
        <v>8633.0</v>
      </c>
      <c r="G664" t="s" s="17">
        <v>1190</v>
      </c>
      <c r="H664" t="s" s="32">
        <v>26</v>
      </c>
      <c r="I664" t="s" s="16">
        <v>27</v>
      </c>
      <c r="J664" t="s" s="16">
        <v>22</v>
      </c>
      <c r="K664" t="n" s="18">
        <v>0.25</v>
      </c>
      <c r="L664" t="n" s="18">
        <v>104.7</v>
      </c>
    </row>
    <row r="665">
      <c r="A665" t="s" s="15">
        <v>1158</v>
      </c>
      <c r="B665" t="n" s="29">
        <v>24339.0</v>
      </c>
      <c r="C665" t="s" s="16">
        <v>1187</v>
      </c>
      <c r="D665" t="s" s="16">
        <v>1188</v>
      </c>
      <c r="E665" t="s" s="16">
        <v>396</v>
      </c>
      <c r="F665" t="n" s="29">
        <v>8633.0</v>
      </c>
      <c r="G665" t="s" s="17">
        <v>1190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153.18</v>
      </c>
    </row>
    <row r="666">
      <c r="A666" t="s" s="15">
        <v>1158</v>
      </c>
      <c r="B666" t="n" s="29">
        <v>24339.0</v>
      </c>
      <c r="C666" t="s" s="16">
        <v>1187</v>
      </c>
      <c r="D666" t="s" s="16">
        <v>1188</v>
      </c>
      <c r="E666" t="s" s="16">
        <v>396</v>
      </c>
      <c r="F666" t="n" s="29">
        <v>17758.0</v>
      </c>
      <c r="G666" t="s" s="17">
        <v>1191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24.36</v>
      </c>
    </row>
    <row r="667">
      <c r="A667" t="s" s="15">
        <v>1158</v>
      </c>
      <c r="B667" t="n" s="29">
        <v>24339.0</v>
      </c>
      <c r="C667" t="s" s="16">
        <v>1187</v>
      </c>
      <c r="D667" t="s" s="16">
        <v>1188</v>
      </c>
      <c r="E667" t="s" s="16">
        <v>396</v>
      </c>
      <c r="F667" t="n" s="29">
        <v>13416.0</v>
      </c>
      <c r="G667" t="s" s="17">
        <v>1192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67.26</v>
      </c>
    </row>
    <row r="668">
      <c r="A668" t="s" s="15">
        <v>1158</v>
      </c>
      <c r="B668" t="n" s="29">
        <v>24337.0</v>
      </c>
      <c r="C668" t="s" s="16">
        <v>1193</v>
      </c>
      <c r="D668" t="s" s="16">
        <v>1194</v>
      </c>
      <c r="E668" t="s" s="16">
        <v>1195</v>
      </c>
      <c r="F668" t="n" s="29">
        <v>9121.0</v>
      </c>
      <c r="G668" t="s" s="17">
        <v>1196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107.4</v>
      </c>
    </row>
    <row r="669">
      <c r="A669" t="s" s="15">
        <v>1158</v>
      </c>
      <c r="B669" t="n" s="29">
        <v>24754.0</v>
      </c>
      <c r="C669" t="s" s="16">
        <v>1197</v>
      </c>
      <c r="D669" t="s" s="16">
        <v>1006</v>
      </c>
      <c r="E669" t="s" s="16">
        <v>396</v>
      </c>
      <c r="F669" t="n" s="29">
        <v>7832.0</v>
      </c>
      <c r="G669" t="s" s="17">
        <v>1198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126.52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14634.0</v>
      </c>
      <c r="G670" t="s" s="17">
        <v>1203</v>
      </c>
      <c r="H670" t="s" s="32">
        <v>26</v>
      </c>
      <c r="I670" t="s" s="16">
        <v>27</v>
      </c>
      <c r="J670" t="s" s="16">
        <v>22</v>
      </c>
      <c r="K670" t="n" s="18">
        <v>1.0</v>
      </c>
      <c r="L670" t="n" s="18">
        <v>92.09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17612.0</v>
      </c>
      <c r="G671" t="s" s="17">
        <v>1204</v>
      </c>
      <c r="H671" t="s" s="32">
        <v>26</v>
      </c>
      <c r="I671" t="s" s="16">
        <v>27</v>
      </c>
      <c r="J671" t="s" s="16">
        <v>22</v>
      </c>
      <c r="K671" t="n" s="18">
        <v>0.5</v>
      </c>
      <c r="L671" t="n" s="18">
        <v>10.09</v>
      </c>
    </row>
    <row r="672">
      <c r="A672" t="s" s="15">
        <v>1199</v>
      </c>
      <c r="B672" t="n" s="29">
        <v>7201.0</v>
      </c>
      <c r="C672" t="s" s="16">
        <v>1200</v>
      </c>
      <c r="D672" t="s" s="16">
        <v>1201</v>
      </c>
      <c r="E672" t="s" s="16">
        <v>1202</v>
      </c>
      <c r="F672" t="n" s="29">
        <v>17612.0</v>
      </c>
      <c r="G672" t="s" s="17">
        <v>1204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58.55</v>
      </c>
    </row>
    <row r="673">
      <c r="A673" t="s" s="15">
        <v>1199</v>
      </c>
      <c r="B673" t="n" s="29">
        <v>7201.0</v>
      </c>
      <c r="C673" t="s" s="16">
        <v>1200</v>
      </c>
      <c r="D673" t="s" s="16">
        <v>1201</v>
      </c>
      <c r="E673" t="s" s="16">
        <v>1202</v>
      </c>
      <c r="F673" t="n" s="29">
        <v>18879.0</v>
      </c>
      <c r="G673" t="s" s="17">
        <v>1205</v>
      </c>
      <c r="H673" t="s" s="32">
        <v>20</v>
      </c>
      <c r="I673" t="s" s="16">
        <v>21</v>
      </c>
      <c r="J673" t="s" s="16">
        <v>22</v>
      </c>
      <c r="K673" t="n" s="18">
        <v>1.01</v>
      </c>
      <c r="L673" t="n" s="18">
        <v>37.72</v>
      </c>
    </row>
    <row r="674">
      <c r="A674" t="s" s="15">
        <v>1199</v>
      </c>
      <c r="B674" t="n" s="29">
        <v>24365.0</v>
      </c>
      <c r="C674" t="s" s="16">
        <v>1206</v>
      </c>
      <c r="D674" t="s" s="16">
        <v>1201</v>
      </c>
      <c r="E674" t="s" s="16">
        <v>1202</v>
      </c>
      <c r="F674" t="n" s="29">
        <v>8523.0</v>
      </c>
      <c r="G674" t="s" s="17">
        <v>1207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85.66</v>
      </c>
    </row>
    <row r="675">
      <c r="A675" t="s" s="15">
        <v>1199</v>
      </c>
      <c r="B675" t="n" s="29">
        <v>24039.0</v>
      </c>
      <c r="C675" t="s" s="16">
        <v>1208</v>
      </c>
      <c r="D675" t="s" s="16">
        <v>1201</v>
      </c>
      <c r="E675" t="s" s="16">
        <v>1202</v>
      </c>
      <c r="F675" t="n" s="29">
        <v>7640.0</v>
      </c>
      <c r="G675" t="s" s="17">
        <v>1209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102.49</v>
      </c>
    </row>
    <row r="676">
      <c r="A676" t="s" s="15">
        <v>1199</v>
      </c>
      <c r="B676" t="n" s="29">
        <v>24765.0</v>
      </c>
      <c r="C676" t="s" s="16">
        <v>1210</v>
      </c>
      <c r="D676" t="s" s="16">
        <v>1201</v>
      </c>
      <c r="E676" t="s" s="16">
        <v>1202</v>
      </c>
      <c r="F676" t="n" s="29">
        <v>7092.0</v>
      </c>
      <c r="G676" t="s" s="17">
        <v>1211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92.14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10711.0</v>
      </c>
      <c r="G677" t="s" s="17">
        <v>1216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113.36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16850.0</v>
      </c>
      <c r="G678" t="s" s="17">
        <v>1217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112.84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12201.0</v>
      </c>
      <c r="G679" t="s" s="17">
        <v>1218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85.3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12201.0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144.66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9278.0</v>
      </c>
      <c r="G681" t="s" s="17">
        <v>1219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127.48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13772.0</v>
      </c>
      <c r="G682" t="s" s="17">
        <v>1220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113.95</v>
      </c>
    </row>
    <row r="683">
      <c r="A683" t="s" s="15">
        <v>1212</v>
      </c>
      <c r="B683" t="n" s="29">
        <v>6931.0</v>
      </c>
      <c r="C683" t="s" s="16">
        <v>1213</v>
      </c>
      <c r="D683" t="s" s="16">
        <v>1214</v>
      </c>
      <c r="E683" t="s" s="16">
        <v>1215</v>
      </c>
      <c r="F683" t="n" s="29">
        <v>10766.0</v>
      </c>
      <c r="G683" t="s" s="17">
        <v>1221</v>
      </c>
      <c r="H683" t="s" s="32">
        <v>20</v>
      </c>
      <c r="I683" t="s" s="16">
        <v>21</v>
      </c>
      <c r="J683" t="s" s="16">
        <v>28</v>
      </c>
      <c r="K683" t="n" s="18">
        <v>0.22</v>
      </c>
      <c r="L683" t="n" s="18">
        <v>158.94</v>
      </c>
    </row>
    <row r="684">
      <c r="A684" t="s" s="15">
        <v>1212</v>
      </c>
      <c r="B684" t="n" s="29">
        <v>6931.0</v>
      </c>
      <c r="C684" t="s" s="16">
        <v>1213</v>
      </c>
      <c r="D684" t="s" s="16">
        <v>1214</v>
      </c>
      <c r="E684" t="s" s="16">
        <v>1215</v>
      </c>
      <c r="F684" t="n" s="29">
        <v>10766.0</v>
      </c>
      <c r="G684" t="s" s="17">
        <v>1221</v>
      </c>
      <c r="H684" t="s" s="32">
        <v>26</v>
      </c>
      <c r="I684" t="s" s="16">
        <v>27</v>
      </c>
      <c r="J684" t="s" s="16">
        <v>22</v>
      </c>
      <c r="K684" t="n" s="18">
        <v>0.92</v>
      </c>
      <c r="L684" t="n" s="18">
        <v>68.35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17061.0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62.74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14907.0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97.38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17151.0</v>
      </c>
      <c r="G687" t="s" s="17">
        <v>1228</v>
      </c>
      <c r="H687" t="s" s="32">
        <v>26</v>
      </c>
      <c r="I687" t="s" s="16">
        <v>27</v>
      </c>
      <c r="J687" t="s" s="16">
        <v>22</v>
      </c>
      <c r="K687" t="n" s="18">
        <v>0.5</v>
      </c>
      <c r="L687" t="n" s="18">
        <v>101.22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17151.0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108.32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12477.0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109.23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18402.0</v>
      </c>
      <c r="G690" t="s" s="17">
        <v>1230</v>
      </c>
      <c r="H690" t="s" s="32">
        <v>26</v>
      </c>
      <c r="I690" t="s" s="16">
        <v>27</v>
      </c>
      <c r="J690" t="s" s="16">
        <v>22</v>
      </c>
      <c r="K690" t="n" s="18">
        <v>1.0</v>
      </c>
      <c r="L690" t="n" s="18">
        <v>78.43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17273.0</v>
      </c>
      <c r="G691" t="s" s="17">
        <v>1231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73.87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17114.0</v>
      </c>
      <c r="G692" t="s" s="17">
        <v>1232</v>
      </c>
      <c r="H692" t="s" s="32">
        <v>20</v>
      </c>
      <c r="I692" t="s" s="16">
        <v>21</v>
      </c>
      <c r="J692" t="s" s="16">
        <v>28</v>
      </c>
      <c r="K692" t="n" s="18">
        <v>1.0</v>
      </c>
      <c r="L692" t="n" s="18">
        <v>111.66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13164.0</v>
      </c>
      <c r="G693" t="s" s="17">
        <v>1233</v>
      </c>
      <c r="H693" t="s" s="32">
        <v>26</v>
      </c>
      <c r="I693" t="s" s="16">
        <v>27</v>
      </c>
      <c r="J693" t="s" s="16">
        <v>28</v>
      </c>
      <c r="K693" t="n" s="18">
        <v>1.0</v>
      </c>
      <c r="L693" t="n" s="18">
        <v>122.35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17803.0</v>
      </c>
      <c r="G694" t="s" s="17">
        <v>1234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104.52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9969.0</v>
      </c>
      <c r="G695" t="s" s="17">
        <v>1235</v>
      </c>
      <c r="H695" t="s" s="32">
        <v>26</v>
      </c>
      <c r="I695" t="s" s="16">
        <v>27</v>
      </c>
      <c r="J695" t="s" s="16">
        <v>28</v>
      </c>
      <c r="K695" t="n" s="18">
        <v>1.0</v>
      </c>
      <c r="L695" t="n" s="18">
        <v>140.35</v>
      </c>
    </row>
    <row r="696">
      <c r="A696" t="s" s="15">
        <v>1222</v>
      </c>
      <c r="B696" t="n" s="29">
        <v>10321.0</v>
      </c>
      <c r="C696" t="s" s="16">
        <v>1223</v>
      </c>
      <c r="D696" t="s" s="16">
        <v>1224</v>
      </c>
      <c r="E696" t="s" s="16">
        <v>1225</v>
      </c>
      <c r="F696" t="n" s="29">
        <v>10578.0</v>
      </c>
      <c r="G696" t="s" s="17">
        <v>1236</v>
      </c>
      <c r="H696" t="s" s="32">
        <v>20</v>
      </c>
      <c r="I696" t="s" s="16">
        <v>21</v>
      </c>
      <c r="J696" t="s" s="16">
        <v>28</v>
      </c>
      <c r="K696" t="n" s="18">
        <v>0.5</v>
      </c>
      <c r="L696" t="n" s="18">
        <v>119.19</v>
      </c>
    </row>
    <row r="697">
      <c r="A697" t="s" s="15">
        <v>1222</v>
      </c>
      <c r="B697" t="n" s="29">
        <v>10321.0</v>
      </c>
      <c r="C697" t="s" s="16">
        <v>1223</v>
      </c>
      <c r="D697" t="s" s="16">
        <v>1224</v>
      </c>
      <c r="E697" t="s" s="16">
        <v>1225</v>
      </c>
      <c r="F697" t="n" s="29">
        <v>8320.0</v>
      </c>
      <c r="G697" t="s" s="17">
        <v>1237</v>
      </c>
      <c r="H697" t="s" s="32">
        <v>26</v>
      </c>
      <c r="I697" t="s" s="16">
        <v>27</v>
      </c>
      <c r="J697" t="s" s="16">
        <v>28</v>
      </c>
      <c r="K697" t="n" s="18">
        <v>1.0</v>
      </c>
      <c r="L697" t="n" s="18">
        <v>135.65</v>
      </c>
    </row>
    <row r="698">
      <c r="A698" t="s" s="15">
        <v>1222</v>
      </c>
      <c r="B698" t="n" s="29">
        <v>24466.0</v>
      </c>
      <c r="C698" t="s" s="16">
        <v>1238</v>
      </c>
      <c r="D698" t="s" s="16">
        <v>1239</v>
      </c>
      <c r="E698" t="s" s="16">
        <v>396</v>
      </c>
      <c r="F698" t="n" s="29">
        <v>8321.0</v>
      </c>
      <c r="G698" t="s" s="17">
        <v>1240</v>
      </c>
      <c r="H698" t="s" s="32">
        <v>20</v>
      </c>
      <c r="I698" t="s" s="16">
        <v>21</v>
      </c>
      <c r="J698" t="s" s="16">
        <v>22</v>
      </c>
      <c r="K698" t="n" s="18">
        <v>0.92</v>
      </c>
      <c r="L698" t="n" s="18">
        <v>86.12</v>
      </c>
    </row>
    <row r="699">
      <c r="A699" t="s" s="15">
        <v>1222</v>
      </c>
      <c r="B699" t="n" s="29">
        <v>2461.0</v>
      </c>
      <c r="C699" t="s" s="16">
        <v>1241</v>
      </c>
      <c r="D699" t="s" s="16">
        <v>1242</v>
      </c>
      <c r="E699" t="s" s="16">
        <v>1225</v>
      </c>
      <c r="F699" t="n" s="29">
        <v>14577.0</v>
      </c>
      <c r="G699" t="s" s="17">
        <v>1243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82.91</v>
      </c>
    </row>
    <row r="700">
      <c r="A700" t="s" s="15">
        <v>1222</v>
      </c>
      <c r="B700" t="n" s="29">
        <v>55244.0</v>
      </c>
      <c r="C700" t="s" s="16">
        <v>1244</v>
      </c>
      <c r="D700" t="s" s="16">
        <v>1245</v>
      </c>
      <c r="E700" t="s" s="16">
        <v>1246</v>
      </c>
      <c r="F700" t="n" s="29">
        <v>11282.0</v>
      </c>
      <c r="G700" t="s" s="17">
        <v>1247</v>
      </c>
      <c r="H700" t="s" s="32">
        <v>20</v>
      </c>
      <c r="I700" t="s" s="16">
        <v>21</v>
      </c>
      <c r="J700" t="s" s="16">
        <v>28</v>
      </c>
      <c r="K700" t="n" s="18">
        <v>1.18</v>
      </c>
      <c r="L700" t="n" s="18">
        <v>112.57</v>
      </c>
    </row>
    <row r="701">
      <c r="A701" t="s" s="15">
        <v>1222</v>
      </c>
      <c r="B701" t="n" s="29">
        <v>980.0</v>
      </c>
      <c r="C701" t="s" s="16">
        <v>1248</v>
      </c>
      <c r="D701" t="s" s="16">
        <v>1249</v>
      </c>
      <c r="E701" t="s" s="16">
        <v>1225</v>
      </c>
      <c r="F701" t="n" s="29">
        <v>11192.0</v>
      </c>
      <c r="G701" t="s" s="17">
        <v>1250</v>
      </c>
      <c r="H701" t="s" s="32">
        <v>20</v>
      </c>
      <c r="I701" t="s" s="16">
        <v>21</v>
      </c>
      <c r="J701" t="s" s="16">
        <v>28</v>
      </c>
      <c r="K701" t="n" s="18">
        <v>1.0</v>
      </c>
      <c r="L701" t="n" s="18">
        <v>125.67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18348.0</v>
      </c>
      <c r="G702" t="s" s="17">
        <v>1255</v>
      </c>
      <c r="H702" t="s" s="32">
        <v>26</v>
      </c>
      <c r="I702" t="s" s="16">
        <v>27</v>
      </c>
      <c r="J702" t="s" s="16">
        <v>22</v>
      </c>
      <c r="K702" t="n" s="18">
        <v>0.9</v>
      </c>
      <c r="L702" t="n" s="18">
        <v>84.7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18348.0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0.2</v>
      </c>
      <c r="L703" t="n" s="18">
        <v>92.34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17049.0</v>
      </c>
      <c r="G704" t="s" s="17">
        <v>1256</v>
      </c>
      <c r="H704" t="s" s="32">
        <v>26</v>
      </c>
      <c r="I704" t="s" s="16">
        <v>27</v>
      </c>
      <c r="J704" t="s" s="16">
        <v>28</v>
      </c>
      <c r="K704" t="n" s="18">
        <v>0.2</v>
      </c>
      <c r="L704" t="n" s="18">
        <v>142.17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106.94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18750.0</v>
      </c>
      <c r="G706" t="s" s="17">
        <v>1257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86.52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18750.0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76.23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11803.0</v>
      </c>
      <c r="G708" t="s" s="17">
        <v>1258</v>
      </c>
      <c r="H708" t="s" s="32">
        <v>26</v>
      </c>
      <c r="I708" t="s" s="16">
        <v>27</v>
      </c>
      <c r="J708" t="s" s="16">
        <v>22</v>
      </c>
      <c r="K708" t="n" s="18">
        <v>0.5</v>
      </c>
      <c r="L708" t="n" s="18">
        <v>107.13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28</v>
      </c>
      <c r="K709" t="n" s="18">
        <v>0.5</v>
      </c>
      <c r="L709" t="n" s="18">
        <v>126.78</v>
      </c>
    </row>
    <row r="710">
      <c r="A710" t="s" s="15">
        <v>1251</v>
      </c>
      <c r="B710" t="n" s="29">
        <v>6651.0</v>
      </c>
      <c r="C710" t="s" s="16">
        <v>1252</v>
      </c>
      <c r="D710" t="s" s="16">
        <v>1253</v>
      </c>
      <c r="E710" t="s" s="16">
        <v>1254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92.14</v>
      </c>
    </row>
    <row r="711">
      <c r="A711" t="s" s="15">
        <v>1251</v>
      </c>
      <c r="B711" t="n" s="29">
        <v>6651.0</v>
      </c>
      <c r="C711" t="s" s="16">
        <v>1252</v>
      </c>
      <c r="D711" t="s" s="16">
        <v>1253</v>
      </c>
      <c r="E711" t="s" s="16">
        <v>1254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122.66</v>
      </c>
    </row>
    <row r="712">
      <c r="A712" t="s" s="15">
        <v>1251</v>
      </c>
      <c r="B712" t="n" s="29">
        <v>24367.0</v>
      </c>
      <c r="C712" t="s" s="16">
        <v>1261</v>
      </c>
      <c r="D712" t="s" s="16">
        <v>1262</v>
      </c>
      <c r="E712" t="s" s="16">
        <v>1254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81.2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13762.0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97.25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12940.0</v>
      </c>
      <c r="G714" t="s" s="17">
        <v>1269</v>
      </c>
      <c r="H714" t="s" s="32">
        <v>26</v>
      </c>
      <c r="I714" t="s" s="16">
        <v>27</v>
      </c>
      <c r="J714" t="s" s="16">
        <v>22</v>
      </c>
      <c r="K714" t="n" s="18">
        <v>1.0</v>
      </c>
      <c r="L714" t="n" s="18">
        <v>40.43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11564.0</v>
      </c>
      <c r="G715" t="s" s="17">
        <v>1270</v>
      </c>
      <c r="H715" t="s" s="32">
        <v>20</v>
      </c>
      <c r="I715" t="s" s="16">
        <v>21</v>
      </c>
      <c r="J715" t="s" s="16">
        <v>28</v>
      </c>
      <c r="K715" t="n" s="18">
        <v>1.0</v>
      </c>
      <c r="L715" t="n" s="18">
        <v>110.35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9437.0</v>
      </c>
      <c r="G716" t="s" s="17">
        <v>1271</v>
      </c>
      <c r="H716" t="s" s="32">
        <v>26</v>
      </c>
      <c r="I716" t="s" s="16">
        <v>27</v>
      </c>
      <c r="J716" t="s" s="16">
        <v>22</v>
      </c>
      <c r="K716" t="n" s="18">
        <v>1.0</v>
      </c>
      <c r="L716" t="n" s="18">
        <v>88.0</v>
      </c>
    </row>
    <row r="717">
      <c r="A717" t="s" s="15">
        <v>1264</v>
      </c>
      <c r="B717" t="n" s="29">
        <v>10401.0</v>
      </c>
      <c r="C717" t="s" s="16">
        <v>1265</v>
      </c>
      <c r="D717" t="s" s="16">
        <v>1266</v>
      </c>
      <c r="E717" t="s" s="16">
        <v>1267</v>
      </c>
      <c r="F717" t="n" s="29">
        <v>19085.0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81.66</v>
      </c>
    </row>
    <row r="718">
      <c r="A718" t="s" s="15">
        <v>1264</v>
      </c>
      <c r="B718" t="n" s="29">
        <v>10401.0</v>
      </c>
      <c r="C718" t="s" s="16">
        <v>1265</v>
      </c>
      <c r="D718" t="s" s="16">
        <v>1266</v>
      </c>
      <c r="E718" t="s" s="16">
        <v>1267</v>
      </c>
      <c r="F718" t="n" s="29">
        <v>18285.0</v>
      </c>
      <c r="G718" t="s" s="17">
        <v>1273</v>
      </c>
      <c r="H718" t="s" s="32">
        <v>26</v>
      </c>
      <c r="I718" t="s" s="16">
        <v>27</v>
      </c>
      <c r="J718" t="s" s="16">
        <v>22</v>
      </c>
      <c r="K718" t="n" s="18">
        <v>1.0</v>
      </c>
      <c r="L718" t="n" s="18">
        <v>53.3</v>
      </c>
    </row>
    <row r="719">
      <c r="A719" t="s" s="15">
        <v>1264</v>
      </c>
      <c r="B719" t="n" s="29">
        <v>24773.0</v>
      </c>
      <c r="C719" t="s" s="16">
        <v>1274</v>
      </c>
      <c r="D719" t="s" s="16">
        <v>1266</v>
      </c>
      <c r="E719" t="s" s="16">
        <v>1267</v>
      </c>
      <c r="F719" t="n" s="29">
        <v>5001.0</v>
      </c>
      <c r="G719" t="s" s="17">
        <v>1275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86.25</v>
      </c>
    </row>
    <row r="720">
      <c r="A720" t="s" s="15">
        <v>1264</v>
      </c>
      <c r="B720" t="n" s="29">
        <v>24771.0</v>
      </c>
      <c r="C720" t="s" s="16">
        <v>1276</v>
      </c>
      <c r="D720" t="s" s="16">
        <v>1266</v>
      </c>
      <c r="E720" t="s" s="16">
        <v>1267</v>
      </c>
      <c r="F720" t="n" s="29">
        <v>4999.0</v>
      </c>
      <c r="G720" t="s" s="17">
        <v>1277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76.88</v>
      </c>
    </row>
    <row r="721">
      <c r="A721" t="s" s="15">
        <v>1264</v>
      </c>
      <c r="B721" t="n" s="29">
        <v>24304.0</v>
      </c>
      <c r="C721" t="s" s="16">
        <v>1278</v>
      </c>
      <c r="D721" t="s" s="16">
        <v>1266</v>
      </c>
      <c r="E721" t="s" s="16">
        <v>1267</v>
      </c>
      <c r="F721" t="n" s="29">
        <v>7305.0</v>
      </c>
      <c r="G721" t="s" s="17">
        <v>1279</v>
      </c>
      <c r="H721" t="s" s="32">
        <v>20</v>
      </c>
      <c r="I721" t="s" s="16">
        <v>21</v>
      </c>
      <c r="J721" t="s" s="16">
        <v>22</v>
      </c>
      <c r="K721" t="n" s="18">
        <v>0.9</v>
      </c>
      <c r="L721" t="n" s="18">
        <v>103.34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18922.0</v>
      </c>
      <c r="G722" t="s" s="17">
        <v>1284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18.93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18352.0</v>
      </c>
      <c r="G723" t="s" s="17">
        <v>1285</v>
      </c>
      <c r="H723" t="s" s="32">
        <v>26</v>
      </c>
      <c r="I723" t="s" s="16">
        <v>27</v>
      </c>
      <c r="J723" t="s" s="16">
        <v>28</v>
      </c>
      <c r="K723" t="n" s="18">
        <v>0.4</v>
      </c>
      <c r="L723" t="n" s="18">
        <v>129.39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18352.0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0.6</v>
      </c>
      <c r="L724" t="n" s="18">
        <v>70.6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6695.0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86.12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12862.0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103.14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11232.0</v>
      </c>
      <c r="G727" t="s" s="17">
        <v>1288</v>
      </c>
      <c r="H727" t="s" s="32">
        <v>20</v>
      </c>
      <c r="I727" t="s" s="16">
        <v>21</v>
      </c>
      <c r="J727" t="s" s="16">
        <v>28</v>
      </c>
      <c r="K727" t="n" s="18">
        <v>0.2</v>
      </c>
      <c r="L727" t="n" s="18">
        <v>171.58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11232.0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0.8</v>
      </c>
      <c r="L728" t="n" s="18">
        <v>108.09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12665.0</v>
      </c>
      <c r="G729" t="s" s="17">
        <v>1289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105.04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18345.0</v>
      </c>
      <c r="G730" t="s" s="17">
        <v>1290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81.66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18345.0</v>
      </c>
      <c r="G731" t="s" s="17">
        <v>1290</v>
      </c>
      <c r="H731" t="s" s="32">
        <v>26</v>
      </c>
      <c r="I731" t="s" s="16">
        <v>27</v>
      </c>
      <c r="J731" t="s" s="16">
        <v>22</v>
      </c>
      <c r="K731" t="n" s="18">
        <v>0.1</v>
      </c>
      <c r="L731" t="n" s="18">
        <v>60.87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11807.0</v>
      </c>
      <c r="G732" t="s" s="17">
        <v>1291</v>
      </c>
      <c r="H732" t="s" s="32">
        <v>26</v>
      </c>
      <c r="I732" t="s" s="16">
        <v>27</v>
      </c>
      <c r="J732" t="s" s="16">
        <v>22</v>
      </c>
      <c r="K732" t="n" s="18">
        <v>1.0</v>
      </c>
      <c r="L732" t="n" s="18">
        <v>91.65</v>
      </c>
    </row>
    <row r="733">
      <c r="A733" t="s" s="15">
        <v>1280</v>
      </c>
      <c r="B733" t="n" s="29">
        <v>7001.0</v>
      </c>
      <c r="C733" t="s" s="16">
        <v>1281</v>
      </c>
      <c r="D733" t="s" s="16">
        <v>1282</v>
      </c>
      <c r="E733" t="s" s="16">
        <v>1283</v>
      </c>
      <c r="F733" t="n" s="29">
        <v>12102.0</v>
      </c>
      <c r="G733" t="s" s="17">
        <v>1292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90.96</v>
      </c>
    </row>
    <row r="734">
      <c r="A734" t="s" s="15">
        <v>1280</v>
      </c>
      <c r="B734" t="n" s="29">
        <v>7001.0</v>
      </c>
      <c r="C734" t="s" s="16">
        <v>1281</v>
      </c>
      <c r="D734" t="s" s="16">
        <v>1282</v>
      </c>
      <c r="E734" t="s" s="16">
        <v>1283</v>
      </c>
      <c r="F734" t="n" s="29">
        <v>18923.0</v>
      </c>
      <c r="G734" t="s" s="17">
        <v>1293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43.42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18761.0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0.17</v>
      </c>
      <c r="L735" t="n" s="18">
        <v>82.87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18761.0</v>
      </c>
      <c r="G736" t="s" s="17">
        <v>1298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38.24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18486.0</v>
      </c>
      <c r="G737" t="s" s="17">
        <v>1299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56.45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17664.0</v>
      </c>
      <c r="G738" t="s" s="17">
        <v>1300</v>
      </c>
      <c r="H738" t="s" s="32">
        <v>26</v>
      </c>
      <c r="I738" t="s" s="16">
        <v>27</v>
      </c>
      <c r="J738" t="s" s="16">
        <v>22</v>
      </c>
      <c r="K738" t="n" s="18">
        <v>0.86</v>
      </c>
      <c r="L738" t="n" s="18">
        <v>22.96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12529.0</v>
      </c>
      <c r="G739" t="s" s="17">
        <v>1301</v>
      </c>
      <c r="H739" t="s" s="32">
        <v>26</v>
      </c>
      <c r="I739" t="s" s="16">
        <v>27</v>
      </c>
      <c r="J739" t="s" s="16">
        <v>28</v>
      </c>
      <c r="K739" t="n" s="18">
        <v>0.2</v>
      </c>
      <c r="L739" t="n" s="18">
        <v>149.13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12529.0</v>
      </c>
      <c r="G740" t="s" s="17">
        <v>1301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96.33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22</v>
      </c>
      <c r="K741" t="n" s="18">
        <v>0.2</v>
      </c>
      <c r="L741" t="n" s="18">
        <v>95.22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87.23</v>
      </c>
    </row>
    <row r="743">
      <c r="A743" t="s" s="15">
        <v>1294</v>
      </c>
      <c r="B743" t="n" s="29">
        <v>6830.0</v>
      </c>
      <c r="C743" t="s" s="16">
        <v>1295</v>
      </c>
      <c r="D743" t="s" s="16">
        <v>1296</v>
      </c>
      <c r="E743" t="s" s="16">
        <v>1297</v>
      </c>
      <c r="F743" t="n" s="29">
        <v>18492.0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30.65</v>
      </c>
    </row>
    <row r="744">
      <c r="A744" t="s" s="15">
        <v>1294</v>
      </c>
      <c r="B744" t="n" s="29">
        <v>6830.0</v>
      </c>
      <c r="C744" t="s" s="16">
        <v>1295</v>
      </c>
      <c r="D744" t="s" s="16">
        <v>1296</v>
      </c>
      <c r="E744" t="s" s="16">
        <v>1297</v>
      </c>
      <c r="F744" t="n" s="29">
        <v>18492.0</v>
      </c>
      <c r="G744" t="s" s="17">
        <v>1302</v>
      </c>
      <c r="H744" t="s" s="32">
        <v>26</v>
      </c>
      <c r="I744" t="s" s="16">
        <v>27</v>
      </c>
      <c r="J744" t="s" s="16">
        <v>22</v>
      </c>
      <c r="K744" t="n" s="18">
        <v>0.24</v>
      </c>
      <c r="L744" t="n" s="18">
        <v>50.0</v>
      </c>
    </row>
    <row r="745">
      <c r="A745" t="s" s="15">
        <v>1294</v>
      </c>
      <c r="B745" t="n" s="29">
        <v>55025.0</v>
      </c>
      <c r="C745" t="s" s="16">
        <v>1303</v>
      </c>
      <c r="D745" t="s" s="16">
        <v>1296</v>
      </c>
      <c r="E745" t="s" s="16">
        <v>1297</v>
      </c>
      <c r="F745" t="n" s="29">
        <v>8876.0</v>
      </c>
      <c r="G745" t="s" s="17">
        <v>1304</v>
      </c>
      <c r="H745" t="s" s="32">
        <v>20</v>
      </c>
      <c r="I745" t="s" s="16">
        <v>21</v>
      </c>
      <c r="J745" t="s" s="16">
        <v>28</v>
      </c>
      <c r="K745" t="n" s="18">
        <v>1.2</v>
      </c>
      <c r="L745" t="n" s="18">
        <v>111.2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14322.0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76.95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10726.0</v>
      </c>
      <c r="G747" t="s" s="17">
        <v>1310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113.49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11729.0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102.52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10197.0</v>
      </c>
      <c r="G749" t="s" s="17">
        <v>1312</v>
      </c>
      <c r="H749" t="s" s="32">
        <v>26</v>
      </c>
      <c r="I749" t="s" s="16">
        <v>27</v>
      </c>
      <c r="J749" t="s" s="16">
        <v>22</v>
      </c>
      <c r="K749" t="n" s="18">
        <v>1.2</v>
      </c>
      <c r="L749" t="n" s="18">
        <v>84.0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17889.0</v>
      </c>
      <c r="G750" t="s" s="17">
        <v>1313</v>
      </c>
      <c r="H750" t="s" s="32">
        <v>26</v>
      </c>
      <c r="I750" t="s" s="16">
        <v>27</v>
      </c>
      <c r="J750" t="s" s="16">
        <v>22</v>
      </c>
      <c r="K750" t="n" s="18">
        <v>1.2</v>
      </c>
      <c r="L750" t="n" s="18">
        <v>79.13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12242.0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100.98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1315</v>
      </c>
      <c r="H752" t="s" s="32">
        <v>20</v>
      </c>
      <c r="I752" t="s" s="16">
        <v>21</v>
      </c>
      <c r="J752" t="s" s="16">
        <v>22</v>
      </c>
      <c r="K752" t="n" s="18">
        <v>0.8</v>
      </c>
      <c r="L752" t="n" s="18">
        <v>62.28</v>
      </c>
    </row>
    <row r="753">
      <c r="A753" t="s" s="15">
        <v>1305</v>
      </c>
      <c r="B753" t="n" s="29">
        <v>7317.0</v>
      </c>
      <c r="C753" t="s" s="16">
        <v>1306</v>
      </c>
      <c r="D753" t="s" s="16">
        <v>1307</v>
      </c>
      <c r="E753" t="s" s="16">
        <v>1308</v>
      </c>
      <c r="F753" t="n" s="29">
        <v>16929.0</v>
      </c>
      <c r="G753" t="s" s="17">
        <v>1316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83.24</v>
      </c>
    </row>
    <row r="754">
      <c r="A754" t="s" s="15">
        <v>1305</v>
      </c>
      <c r="B754" t="n" s="29">
        <v>7317.0</v>
      </c>
      <c r="C754" t="s" s="16">
        <v>1306</v>
      </c>
      <c r="D754" t="s" s="16">
        <v>1307</v>
      </c>
      <c r="E754" t="s" s="16">
        <v>1308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46.82</v>
      </c>
    </row>
    <row r="755">
      <c r="A755" t="s" s="15">
        <v>1305</v>
      </c>
      <c r="B755" t="n" s="29">
        <v>7317.0</v>
      </c>
      <c r="C755" t="s" s="16">
        <v>1306</v>
      </c>
      <c r="D755" t="s" s="16">
        <v>1307</v>
      </c>
      <c r="E755" t="s" s="16">
        <v>1308</v>
      </c>
      <c r="F755" t="n" s="29">
        <v>19089.0</v>
      </c>
      <c r="G755" t="s" s="17">
        <v>1317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33.73</v>
      </c>
    </row>
    <row r="756">
      <c r="A756" t="s" s="15">
        <v>1305</v>
      </c>
      <c r="B756" t="n" s="29">
        <v>55110.0</v>
      </c>
      <c r="C756" t="s" s="16">
        <v>1318</v>
      </c>
      <c r="D756" t="s" s="16">
        <v>1319</v>
      </c>
      <c r="E756" t="s" s="16">
        <v>1320</v>
      </c>
      <c r="F756" t="n" s="29">
        <v>9103.0</v>
      </c>
      <c r="G756" t="s" s="17">
        <v>1321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119.25</v>
      </c>
    </row>
    <row r="757">
      <c r="A757" t="s" s="15">
        <v>1305</v>
      </c>
      <c r="B757" t="n" s="29">
        <v>24424.0</v>
      </c>
      <c r="C757" t="s" s="16">
        <v>1322</v>
      </c>
      <c r="D757" t="s" s="16">
        <v>1307</v>
      </c>
      <c r="E757" t="s" s="16">
        <v>1308</v>
      </c>
      <c r="F757" t="n" s="29">
        <v>9625.0</v>
      </c>
      <c r="G757" t="s" s="17">
        <v>1323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136.41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1043</v>
      </c>
      <c r="F758" t="n" s="29">
        <v>14985.0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71.22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1043</v>
      </c>
      <c r="F759" t="n" s="29">
        <v>12144.0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101.38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1043</v>
      </c>
      <c r="F760" t="n" s="29">
        <v>19069.0</v>
      </c>
      <c r="G760" t="s" s="17">
        <v>1329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110.48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1043</v>
      </c>
      <c r="F761" t="n" s="29">
        <v>131.0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62.78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1043</v>
      </c>
      <c r="F762" t="n" s="29">
        <v>14454.0</v>
      </c>
      <c r="G762" t="s" s="17">
        <v>1331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76.95</v>
      </c>
    </row>
    <row r="763">
      <c r="A763" t="s" s="15">
        <v>1324</v>
      </c>
      <c r="B763" t="n" s="29">
        <v>7071.0</v>
      </c>
      <c r="C763" t="s" s="16">
        <v>1325</v>
      </c>
      <c r="D763" t="s" s="16">
        <v>1326</v>
      </c>
      <c r="E763" t="s" s="16">
        <v>1043</v>
      </c>
      <c r="F763" t="n" s="29">
        <v>9990.0</v>
      </c>
      <c r="G763" t="s" s="17">
        <v>1332</v>
      </c>
      <c r="H763" t="s" s="32">
        <v>26</v>
      </c>
      <c r="I763" t="s" s="16">
        <v>27</v>
      </c>
      <c r="J763" t="s" s="16">
        <v>28</v>
      </c>
      <c r="K763" t="n" s="18">
        <v>1.0</v>
      </c>
      <c r="L763" t="n" s="18">
        <v>111.91</v>
      </c>
    </row>
    <row r="764">
      <c r="A764" t="s" s="15">
        <v>1324</v>
      </c>
      <c r="B764" t="n" s="29">
        <v>24619.0</v>
      </c>
      <c r="C764" t="s" s="16">
        <v>1333</v>
      </c>
      <c r="D764" t="s" s="16">
        <v>1326</v>
      </c>
      <c r="E764" t="s" s="16">
        <v>1043</v>
      </c>
      <c r="F764" t="n" s="29">
        <v>6936.0</v>
      </c>
      <c r="G764" t="s" s="17">
        <v>1334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116.18</v>
      </c>
    </row>
    <row r="765">
      <c r="A765" t="s" s="15">
        <v>1324</v>
      </c>
      <c r="B765" t="n" s="29">
        <v>55056.0</v>
      </c>
      <c r="C765" t="s" s="16">
        <v>1335</v>
      </c>
      <c r="D765" t="s" s="16">
        <v>1336</v>
      </c>
      <c r="E765" t="s" s="16">
        <v>1337</v>
      </c>
      <c r="F765" t="n" s="29">
        <v>5516.0</v>
      </c>
      <c r="G765" t="s" s="17">
        <v>1338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244.14</v>
      </c>
    </row>
    <row r="766">
      <c r="A766" t="s" s="15">
        <v>1324</v>
      </c>
      <c r="B766" t="n" s="29">
        <v>55056.0</v>
      </c>
      <c r="C766" t="s" s="16">
        <v>1335</v>
      </c>
      <c r="D766" t="s" s="16">
        <v>1336</v>
      </c>
      <c r="E766" t="s" s="16">
        <v>1337</v>
      </c>
      <c r="F766" t="n" s="29">
        <v>13241.0</v>
      </c>
      <c r="G766" t="s" s="17">
        <v>1339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160.38</v>
      </c>
    </row>
    <row r="767">
      <c r="A767" t="s" s="15">
        <v>1324</v>
      </c>
      <c r="B767" t="n" s="29">
        <v>24256.0</v>
      </c>
      <c r="C767" t="s" s="16">
        <v>1340</v>
      </c>
      <c r="D767" t="s" s="16">
        <v>1341</v>
      </c>
      <c r="E767" t="s" s="16">
        <v>1342</v>
      </c>
      <c r="F767" t="n" s="29">
        <v>8154.0</v>
      </c>
      <c r="G767" t="s" s="17">
        <v>1343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109.56</v>
      </c>
    </row>
    <row r="768">
      <c r="A768" t="s" s="15">
        <v>1324</v>
      </c>
      <c r="B768" t="n" s="29">
        <v>2473.0</v>
      </c>
      <c r="C768" t="s" s="16">
        <v>1344</v>
      </c>
      <c r="D768" t="s" s="16">
        <v>1345</v>
      </c>
      <c r="E768" t="s" s="16">
        <v>1283</v>
      </c>
      <c r="F768" t="n" s="29">
        <v>14137.0</v>
      </c>
      <c r="G768" t="s" s="17">
        <v>1346</v>
      </c>
      <c r="H768" t="s" s="32">
        <v>26</v>
      </c>
      <c r="I768" t="s" s="16">
        <v>27</v>
      </c>
      <c r="J768" t="s" s="16">
        <v>22</v>
      </c>
      <c r="K768" t="n" s="18">
        <v>1.0</v>
      </c>
      <c r="L768" t="n" s="18">
        <v>87.48</v>
      </c>
    </row>
    <row r="769">
      <c r="A769" t="s" s="15">
        <v>1324</v>
      </c>
      <c r="B769" t="n" s="29">
        <v>2380.0</v>
      </c>
      <c r="C769" t="s" s="16">
        <v>1347</v>
      </c>
      <c r="D769" t="s" s="16">
        <v>1348</v>
      </c>
      <c r="E769" t="s" s="16">
        <v>1043</v>
      </c>
      <c r="F769" t="n" s="29">
        <v>12731.0</v>
      </c>
      <c r="G769" t="s" s="17">
        <v>1349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55.8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26</v>
      </c>
      <c r="I770" t="s" s="16">
        <v>27</v>
      </c>
      <c r="J770" t="s" s="16">
        <v>22</v>
      </c>
      <c r="K770" t="n" s="18">
        <v>1.0</v>
      </c>
      <c r="L770" t="n" s="18">
        <v>92.35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17148.0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43.22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12016.0</v>
      </c>
      <c r="G772" t="s" s="17">
        <v>1356</v>
      </c>
      <c r="H772" t="s" s="32">
        <v>26</v>
      </c>
      <c r="I772" t="s" s="16">
        <v>27</v>
      </c>
      <c r="J772" t="s" s="16">
        <v>22</v>
      </c>
      <c r="K772" t="n" s="18">
        <v>1.2</v>
      </c>
      <c r="L772" t="n" s="18">
        <v>24.87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18829.0</v>
      </c>
      <c r="G773" t="s" s="17">
        <v>1357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32.29</v>
      </c>
    </row>
    <row r="774">
      <c r="A774" t="s" s="15">
        <v>1350</v>
      </c>
      <c r="B774" t="n" s="29">
        <v>1005.0</v>
      </c>
      <c r="C774" t="s" s="16">
        <v>1358</v>
      </c>
      <c r="D774" t="s" s="16">
        <v>1359</v>
      </c>
      <c r="E774" t="s" s="16">
        <v>396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28</v>
      </c>
      <c r="K774" t="n" s="18">
        <v>1.0</v>
      </c>
      <c r="L774" t="n" s="18">
        <v>115.06</v>
      </c>
    </row>
    <row r="775">
      <c r="A775" t="s" s="15">
        <v>1350</v>
      </c>
      <c r="B775" t="n" s="29">
        <v>2474.0</v>
      </c>
      <c r="C775" t="s" s="16">
        <v>1361</v>
      </c>
      <c r="D775" t="s" s="16">
        <v>1362</v>
      </c>
      <c r="E775" t="s" s="16">
        <v>1353</v>
      </c>
      <c r="F775" t="n" s="29">
        <v>12552.0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13.62</v>
      </c>
    </row>
    <row r="776">
      <c r="A776" t="s" s="15">
        <v>1350</v>
      </c>
      <c r="B776" t="n" s="29">
        <v>55028.0</v>
      </c>
      <c r="C776" t="s" s="16">
        <v>1364</v>
      </c>
      <c r="D776" t="s" s="16">
        <v>1365</v>
      </c>
      <c r="E776" t="s" s="16">
        <v>1366</v>
      </c>
      <c r="F776" t="n" s="29">
        <v>8261.0</v>
      </c>
      <c r="G776" t="s" s="17">
        <v>1367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42.83</v>
      </c>
    </row>
    <row r="777">
      <c r="A777" t="s" s="15">
        <v>1350</v>
      </c>
      <c r="B777" t="n" s="29">
        <v>24318.0</v>
      </c>
      <c r="C777" t="s" s="16">
        <v>1368</v>
      </c>
      <c r="D777" t="s" s="16">
        <v>1352</v>
      </c>
      <c r="E777" t="s" s="16">
        <v>1353</v>
      </c>
      <c r="F777" t="n" s="29">
        <v>7633.0</v>
      </c>
      <c r="G777" t="s" s="17">
        <v>1369</v>
      </c>
      <c r="H777" t="s" s="32">
        <v>26</v>
      </c>
      <c r="I777" t="s" s="16">
        <v>27</v>
      </c>
      <c r="J777" t="s" s="16">
        <v>22</v>
      </c>
      <c r="K777" t="n" s="18">
        <v>1.0</v>
      </c>
      <c r="L777" t="n" s="18">
        <v>67.22</v>
      </c>
    </row>
    <row r="778">
      <c r="A778" t="s" s="15">
        <v>1350</v>
      </c>
      <c r="B778" t="n" s="29">
        <v>25333.0</v>
      </c>
      <c r="C778" t="s" s="16">
        <v>1370</v>
      </c>
      <c r="D778" t="s" s="16">
        <v>1371</v>
      </c>
      <c r="E778" t="s" s="16">
        <v>230</v>
      </c>
      <c r="F778" t="n" s="29">
        <v>7809.0</v>
      </c>
      <c r="G778" t="s" s="17">
        <v>1372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97.12</v>
      </c>
    </row>
    <row r="779">
      <c r="A779" t="s" s="15">
        <v>1373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866</v>
      </c>
      <c r="I779" t="s" s="16">
        <v>867</v>
      </c>
      <c r="J779" t="s" s="16">
        <v>23</v>
      </c>
      <c r="K779" t="n" s="18">
        <v>9.94</v>
      </c>
      <c r="L779" t="n" s="18">
        <v>100.0</v>
      </c>
    </row>
    <row r="780">
      <c r="A780" t="s" s="15">
        <v>1373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26</v>
      </c>
      <c r="I780" t="s" s="16">
        <v>27</v>
      </c>
      <c r="J780" t="s" s="16">
        <v>23</v>
      </c>
      <c r="K780" t="n" s="18">
        <v>102.5</v>
      </c>
      <c r="L780" t="n" s="18">
        <v>100.0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217.82</v>
      </c>
      <c r="L781" t="n" s="18">
        <v>100.0</v>
      </c>
    </row>
    <row r="782">
      <c r="A782" t="s" s="15">
        <v>1374</v>
      </c>
      <c r="B782" t="n" s="29">
        <v>7883.0</v>
      </c>
      <c r="C782" t="s" s="16">
        <v>1375</v>
      </c>
      <c r="D782" t="s" s="16">
        <v>1376</v>
      </c>
      <c r="E782" t="s" s="16">
        <v>1377</v>
      </c>
      <c r="F782" t="n" s="29">
        <v>8140.0</v>
      </c>
      <c r="G782" t="s" s="17">
        <v>1378</v>
      </c>
      <c r="H782" t="s" s="32">
        <v>26</v>
      </c>
      <c r="I782" t="s" s="16">
        <v>27</v>
      </c>
      <c r="J782" t="s" s="16">
        <v>28</v>
      </c>
      <c r="K782" t="n" s="18">
        <v>1.0</v>
      </c>
      <c r="L782" t="n" s="18">
        <v>116.83</v>
      </c>
    </row>
    <row r="783">
      <c r="A783" t="s" s="15">
        <v>1374</v>
      </c>
      <c r="B783" t="n" s="29">
        <v>7883.0</v>
      </c>
      <c r="C783" t="s" s="16">
        <v>1375</v>
      </c>
      <c r="D783" t="s" s="16">
        <v>1376</v>
      </c>
      <c r="E783" t="s" s="16">
        <v>1377</v>
      </c>
      <c r="F783" t="n" s="29">
        <v>12593.0</v>
      </c>
      <c r="G783" t="s" s="17">
        <v>1379</v>
      </c>
      <c r="H783" t="s" s="32">
        <v>26</v>
      </c>
      <c r="I783" t="s" s="16">
        <v>27</v>
      </c>
      <c r="J783" t="s" s="16">
        <v>28</v>
      </c>
      <c r="K783" t="n" s="18">
        <v>1.0</v>
      </c>
      <c r="L783" t="n" s="18">
        <v>115.15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10076.0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95.33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14698.0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17.91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13985.0</v>
      </c>
      <c r="G786" t="s" s="17">
        <v>1382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58.48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16774.0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90.39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11495.0</v>
      </c>
      <c r="G788" t="s" s="17">
        <v>1384</v>
      </c>
      <c r="H788" t="s" s="32">
        <v>26</v>
      </c>
      <c r="I788" t="s" s="16">
        <v>27</v>
      </c>
      <c r="J788" t="s" s="16">
        <v>28</v>
      </c>
      <c r="K788" t="n" s="18">
        <v>1.0</v>
      </c>
      <c r="L788" t="n" s="18">
        <v>116.83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10060.0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173.92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7977.0</v>
      </c>
      <c r="G790" t="s" s="17">
        <v>1386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99.66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12230.0</v>
      </c>
      <c r="G791" t="s" s="17">
        <v>1387</v>
      </c>
      <c r="H791" t="s" s="32">
        <v>26</v>
      </c>
      <c r="I791" t="s" s="16">
        <v>27</v>
      </c>
      <c r="J791" t="s" s="16">
        <v>28</v>
      </c>
      <c r="K791" t="n" s="18">
        <v>0.4</v>
      </c>
      <c r="L791" t="n" s="18">
        <v>184.41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12230.0</v>
      </c>
      <c r="G792" t="s" s="17">
        <v>1387</v>
      </c>
      <c r="H792" t="s" s="32">
        <v>866</v>
      </c>
      <c r="I792" t="s" s="16">
        <v>867</v>
      </c>
      <c r="J792" t="s" s="16">
        <v>22</v>
      </c>
      <c r="K792" t="n" s="18">
        <v>0.4</v>
      </c>
      <c r="L792" t="n" s="18">
        <v>58.79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18877.0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58.96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12709.0</v>
      </c>
      <c r="G794" t="s" s="17">
        <v>1389</v>
      </c>
      <c r="H794" t="s" s="32">
        <v>20</v>
      </c>
      <c r="I794" t="s" s="16">
        <v>21</v>
      </c>
      <c r="J794" t="s" s="16">
        <v>28</v>
      </c>
      <c r="K794" t="n" s="18">
        <v>1.0</v>
      </c>
      <c r="L794" t="n" s="18">
        <v>124.78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10275.0</v>
      </c>
      <c r="G795" t="s" s="17">
        <v>1390</v>
      </c>
      <c r="H795" t="s" s="32">
        <v>26</v>
      </c>
      <c r="I795" t="s" s="16">
        <v>27</v>
      </c>
      <c r="J795" t="s" s="16">
        <v>22</v>
      </c>
      <c r="K795" t="n" s="18">
        <v>1.0</v>
      </c>
      <c r="L795" t="n" s="18">
        <v>38.41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15511.0</v>
      </c>
      <c r="G796" t="s" s="17">
        <v>1391</v>
      </c>
      <c r="H796" t="s" s="32">
        <v>20</v>
      </c>
      <c r="I796" t="s" s="16">
        <v>21</v>
      </c>
      <c r="J796" t="s" s="16">
        <v>28</v>
      </c>
      <c r="K796" t="n" s="18">
        <v>1.2</v>
      </c>
      <c r="L796" t="n" s="18">
        <v>111.39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11258.0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103.36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10174.0</v>
      </c>
      <c r="G798" t="s" s="17">
        <v>1393</v>
      </c>
      <c r="H798" t="s" s="32">
        <v>26</v>
      </c>
      <c r="I798" t="s" s="16">
        <v>27</v>
      </c>
      <c r="J798" t="s" s="16">
        <v>28</v>
      </c>
      <c r="K798" t="n" s="18">
        <v>1.1</v>
      </c>
      <c r="L798" t="n" s="18">
        <v>115.42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13243.0</v>
      </c>
      <c r="G799" t="s" s="17">
        <v>1394</v>
      </c>
      <c r="H799" t="s" s="32">
        <v>26</v>
      </c>
      <c r="I799" t="s" s="16">
        <v>27</v>
      </c>
      <c r="J799" t="s" s="16">
        <v>22</v>
      </c>
      <c r="K799" t="n" s="18">
        <v>1.0</v>
      </c>
      <c r="L799" t="n" s="18">
        <v>81.5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18763.0</v>
      </c>
      <c r="G800" t="s" s="17">
        <v>1395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24.5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0.6</v>
      </c>
      <c r="L801" t="n" s="18">
        <v>138.85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1396</v>
      </c>
      <c r="H802" t="s" s="32">
        <v>26</v>
      </c>
      <c r="I802" t="s" s="16">
        <v>27</v>
      </c>
      <c r="J802" t="s" s="16">
        <v>22</v>
      </c>
      <c r="K802" t="n" s="18">
        <v>0.4</v>
      </c>
      <c r="L802" t="n" s="18">
        <v>59.74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1397</v>
      </c>
      <c r="H803" t="s" s="32">
        <v>26</v>
      </c>
      <c r="I803" t="s" s="16">
        <v>27</v>
      </c>
      <c r="J803" t="s" s="16">
        <v>28</v>
      </c>
      <c r="K803" t="n" s="18">
        <v>0.2</v>
      </c>
      <c r="L803" t="n" s="18">
        <v>115.86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1397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121.35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19151.0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12.56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1399</v>
      </c>
      <c r="H806" t="s" s="32">
        <v>26</v>
      </c>
      <c r="I806" t="s" s="16">
        <v>27</v>
      </c>
      <c r="J806" t="s" s="16">
        <v>28</v>
      </c>
      <c r="K806" t="n" s="18">
        <v>1.0</v>
      </c>
      <c r="L806" t="n" s="18">
        <v>111.45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1400</v>
      </c>
      <c r="H807" t="s" s="32">
        <v>26</v>
      </c>
      <c r="I807" t="s" s="16">
        <v>27</v>
      </c>
      <c r="J807" t="s" s="16">
        <v>22</v>
      </c>
      <c r="K807" t="n" s="18">
        <v>1.1</v>
      </c>
      <c r="L807" t="n" s="18">
        <v>100.35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54.5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35.07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81.26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98.94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1404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372.0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8743.0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1.1</v>
      </c>
      <c r="L813" t="n" s="18">
        <v>69.6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11886.0</v>
      </c>
      <c r="G814" t="s" s="17">
        <v>1406</v>
      </c>
      <c r="H814" t="s" s="32">
        <v>26</v>
      </c>
      <c r="I814" t="s" s="16">
        <v>27</v>
      </c>
      <c r="J814" t="s" s="16">
        <v>28</v>
      </c>
      <c r="K814" t="n" s="18">
        <v>1.1</v>
      </c>
      <c r="L814" t="n" s="18">
        <v>137.0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1406</v>
      </c>
      <c r="H815" t="s" s="32">
        <v>866</v>
      </c>
      <c r="I815" t="s" s="16">
        <v>867</v>
      </c>
      <c r="J815" t="s" s="16">
        <v>28</v>
      </c>
      <c r="K815" t="n" s="18">
        <v>0.1</v>
      </c>
      <c r="L815" t="n" s="18">
        <v>264.96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10540.0</v>
      </c>
      <c r="G816" t="s" s="17">
        <v>1407</v>
      </c>
      <c r="H816" t="s" s="32">
        <v>20</v>
      </c>
      <c r="I816" t="s" s="16">
        <v>21</v>
      </c>
      <c r="J816" t="s" s="16">
        <v>28</v>
      </c>
      <c r="K816" t="n" s="18">
        <v>0.7</v>
      </c>
      <c r="L816" t="n" s="18">
        <v>149.83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1407</v>
      </c>
      <c r="H817" t="s" s="32">
        <v>26</v>
      </c>
      <c r="I817" t="s" s="16">
        <v>27</v>
      </c>
      <c r="J817" t="s" s="16">
        <v>22</v>
      </c>
      <c r="K817" t="n" s="18">
        <v>0.3</v>
      </c>
      <c r="L817" t="n" s="18">
        <v>57.89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14672.0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1.09</v>
      </c>
      <c r="L818" t="n" s="18">
        <v>83.39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1409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114.28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9809.0</v>
      </c>
      <c r="G820" t="s" s="17">
        <v>1410</v>
      </c>
      <c r="H820" t="s" s="32">
        <v>26</v>
      </c>
      <c r="I820" t="s" s="16">
        <v>27</v>
      </c>
      <c r="J820" t="s" s="16">
        <v>28</v>
      </c>
      <c r="K820" t="n" s="18">
        <v>1.0</v>
      </c>
      <c r="L820" t="n" s="18">
        <v>161.41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18568.0</v>
      </c>
      <c r="G821" t="s" s="17">
        <v>1411</v>
      </c>
      <c r="H821" t="s" s="32">
        <v>26</v>
      </c>
      <c r="I821" t="s" s="16">
        <v>27</v>
      </c>
      <c r="J821" t="s" s="16">
        <v>22</v>
      </c>
      <c r="K821" t="n" s="18">
        <v>1.0</v>
      </c>
      <c r="L821" t="n" s="18">
        <v>50.22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16657.0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1.1</v>
      </c>
      <c r="L822" t="n" s="18">
        <v>83.87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9836.0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90.53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11276.0</v>
      </c>
      <c r="G824" t="s" s="17">
        <v>1414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119.82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12643.0</v>
      </c>
      <c r="G825" t="s" s="17">
        <v>1415</v>
      </c>
      <c r="H825" t="s" s="32">
        <v>26</v>
      </c>
      <c r="I825" t="s" s="16">
        <v>27</v>
      </c>
      <c r="J825" t="s" s="16">
        <v>22</v>
      </c>
      <c r="K825" t="n" s="18">
        <v>0.43</v>
      </c>
      <c r="L825" t="n" s="18">
        <v>102.64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20</v>
      </c>
      <c r="I826" t="s" s="16">
        <v>21</v>
      </c>
      <c r="J826" t="s" s="16">
        <v>28</v>
      </c>
      <c r="K826" t="n" s="18">
        <v>0.65</v>
      </c>
      <c r="L826" t="n" s="18">
        <v>136.65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12496.0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90.6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0.2</v>
      </c>
      <c r="L828" t="n" s="18">
        <v>77.97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18929.0</v>
      </c>
      <c r="G829" t="s" s="17">
        <v>1417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51.61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1.1</v>
      </c>
      <c r="L830" t="n" s="18">
        <v>107.49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19145.0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0.0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19145.0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11.94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11277.0</v>
      </c>
      <c r="G833" t="s" s="17">
        <v>1420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114.21</v>
      </c>
    </row>
    <row r="834">
      <c r="A834" t="s" s="15">
        <v>1374</v>
      </c>
      <c r="B834" t="n" s="29">
        <v>7883.0</v>
      </c>
      <c r="C834" t="s" s="16">
        <v>1375</v>
      </c>
      <c r="D834" t="s" s="16">
        <v>1376</v>
      </c>
      <c r="E834" t="s" s="16">
        <v>1377</v>
      </c>
      <c r="F834" t="n" s="29">
        <v>18863.0</v>
      </c>
      <c r="G834" t="s" s="17">
        <v>1421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10.43</v>
      </c>
    </row>
    <row r="835">
      <c r="A835" t="s" s="15">
        <v>1374</v>
      </c>
      <c r="B835" t="n" s="29">
        <v>7883.0</v>
      </c>
      <c r="C835" t="s" s="16">
        <v>1375</v>
      </c>
      <c r="D835" t="s" s="16">
        <v>1376</v>
      </c>
      <c r="E835" t="s" s="16">
        <v>1377</v>
      </c>
      <c r="F835" t="n" s="29">
        <v>14402.0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95.59</v>
      </c>
    </row>
    <row r="836">
      <c r="A836" t="s" s="15">
        <v>1374</v>
      </c>
      <c r="B836" t="n" s="29">
        <v>20624.0</v>
      </c>
      <c r="C836" t="s" s="16">
        <v>1423</v>
      </c>
      <c r="D836" t="s" s="16">
        <v>1424</v>
      </c>
      <c r="E836" t="s" s="16">
        <v>1377</v>
      </c>
      <c r="F836" t="n" s="29">
        <v>7205.0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118.6</v>
      </c>
    </row>
    <row r="837">
      <c r="A837" t="s" s="15">
        <v>1374</v>
      </c>
      <c r="B837" t="n" s="29">
        <v>20220.0</v>
      </c>
      <c r="C837" t="s" s="16">
        <v>1426</v>
      </c>
      <c r="D837" t="s" s="16">
        <v>1427</v>
      </c>
      <c r="E837" t="s" s="16">
        <v>1428</v>
      </c>
      <c r="F837" t="n" s="29">
        <v>12739.0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34.52</v>
      </c>
    </row>
    <row r="838">
      <c r="A838" t="s" s="15">
        <v>1374</v>
      </c>
      <c r="B838" t="n" s="29">
        <v>20220.0</v>
      </c>
      <c r="C838" t="s" s="16">
        <v>1426</v>
      </c>
      <c r="D838" t="s" s="16">
        <v>1427</v>
      </c>
      <c r="E838" t="s" s="16">
        <v>1428</v>
      </c>
      <c r="F838" t="n" s="29">
        <v>13975.0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0.15</v>
      </c>
      <c r="L838" t="n" s="18">
        <v>106.59</v>
      </c>
    </row>
    <row r="839">
      <c r="A839" t="s" s="15">
        <v>1374</v>
      </c>
      <c r="B839" t="n" s="29">
        <v>20220.0</v>
      </c>
      <c r="C839" t="s" s="16">
        <v>1426</v>
      </c>
      <c r="D839" t="s" s="16">
        <v>1427</v>
      </c>
      <c r="E839" t="s" s="16">
        <v>1428</v>
      </c>
      <c r="F839" t="n" s="29">
        <v>14845.0</v>
      </c>
      <c r="G839" t="s" s="17">
        <v>1431</v>
      </c>
      <c r="H839" t="s" s="32">
        <v>20</v>
      </c>
      <c r="I839" t="s" s="16">
        <v>21</v>
      </c>
      <c r="J839" t="s" s="16">
        <v>22</v>
      </c>
      <c r="K839" t="n" s="18">
        <v>1.15</v>
      </c>
      <c r="L839" t="n" s="18">
        <v>67.88</v>
      </c>
    </row>
    <row r="840">
      <c r="A840" t="s" s="15">
        <v>1374</v>
      </c>
      <c r="B840" t="n" s="29">
        <v>20220.0</v>
      </c>
      <c r="C840" t="s" s="16">
        <v>1426</v>
      </c>
      <c r="D840" t="s" s="16">
        <v>1427</v>
      </c>
      <c r="E840" t="s" s="16">
        <v>1428</v>
      </c>
      <c r="F840" t="n" s="29">
        <v>12306.0</v>
      </c>
      <c r="G840" t="s" s="17">
        <v>1432</v>
      </c>
      <c r="H840" t="s" s="32">
        <v>20</v>
      </c>
      <c r="I840" t="s" s="16">
        <v>21</v>
      </c>
      <c r="J840" t="s" s="16">
        <v>22</v>
      </c>
      <c r="K840" t="n" s="18">
        <v>1.15</v>
      </c>
      <c r="L840" t="n" s="18">
        <v>80.58</v>
      </c>
    </row>
    <row r="841">
      <c r="A841" t="s" s="15">
        <v>1374</v>
      </c>
      <c r="B841" t="n" s="29">
        <v>20664.0</v>
      </c>
      <c r="C841" t="s" s="16">
        <v>1433</v>
      </c>
      <c r="D841" t="s" s="16">
        <v>1434</v>
      </c>
      <c r="E841" t="s" s="16">
        <v>1377</v>
      </c>
      <c r="F841" t="n" s="29">
        <v>9468.0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104.74</v>
      </c>
    </row>
    <row r="842">
      <c r="A842" t="s" s="15">
        <v>1374</v>
      </c>
      <c r="B842" t="n" s="29">
        <v>20579.0</v>
      </c>
      <c r="C842" t="s" s="16">
        <v>1436</v>
      </c>
      <c r="D842" t="s" s="16">
        <v>1437</v>
      </c>
      <c r="E842" t="s" s="16">
        <v>1377</v>
      </c>
      <c r="F842" t="n" s="29">
        <v>10098.0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93.82</v>
      </c>
    </row>
    <row r="843">
      <c r="A843" t="s" s="15">
        <v>1374</v>
      </c>
      <c r="B843" t="n" s="29">
        <v>20141.0</v>
      </c>
      <c r="C843" t="s" s="16">
        <v>1439</v>
      </c>
      <c r="D843" t="s" s="16">
        <v>1440</v>
      </c>
      <c r="E843" t="s" s="16">
        <v>1441</v>
      </c>
      <c r="F843" t="n" s="29">
        <v>13219.0</v>
      </c>
      <c r="G843" t="s" s="17">
        <v>1442</v>
      </c>
      <c r="H843" t="s" s="32">
        <v>20</v>
      </c>
      <c r="I843" t="s" s="16">
        <v>21</v>
      </c>
      <c r="J843" t="s" s="16">
        <v>28</v>
      </c>
      <c r="K843" t="n" s="18">
        <v>1.2</v>
      </c>
      <c r="L843" t="n" s="18">
        <v>173.51</v>
      </c>
    </row>
    <row r="844">
      <c r="A844" t="s" s="15">
        <v>1374</v>
      </c>
      <c r="B844" t="n" s="29">
        <v>20690.0</v>
      </c>
      <c r="C844" t="s" s="16">
        <v>1443</v>
      </c>
      <c r="D844" t="s" s="16">
        <v>1444</v>
      </c>
      <c r="E844" t="s" s="16">
        <v>1377</v>
      </c>
      <c r="F844" t="n" s="29">
        <v>14630.0</v>
      </c>
      <c r="G844" t="s" s="17">
        <v>1445</v>
      </c>
      <c r="H844" t="s" s="32">
        <v>20</v>
      </c>
      <c r="I844" t="s" s="16">
        <v>21</v>
      </c>
      <c r="J844" t="s" s="16">
        <v>28</v>
      </c>
      <c r="K844" t="n" s="18">
        <v>0.5</v>
      </c>
      <c r="L844" t="n" s="18">
        <v>220.18</v>
      </c>
    </row>
    <row r="845">
      <c r="A845" t="s" s="15">
        <v>1374</v>
      </c>
      <c r="B845" t="n" s="29">
        <v>20690.0</v>
      </c>
      <c r="C845" t="s" s="16">
        <v>1443</v>
      </c>
      <c r="D845" t="s" s="16">
        <v>1444</v>
      </c>
      <c r="E845" t="s" s="16">
        <v>1377</v>
      </c>
      <c r="F845" t="n" s="29">
        <v>17559.0</v>
      </c>
      <c r="G845" t="s" s="17">
        <v>1446</v>
      </c>
      <c r="H845" t="s" s="32">
        <v>20</v>
      </c>
      <c r="I845" t="s" s="16">
        <v>21</v>
      </c>
      <c r="J845" t="s" s="16">
        <v>22</v>
      </c>
      <c r="K845" t="n" s="18">
        <v>0.2</v>
      </c>
      <c r="L845" t="n" s="18">
        <v>51.13</v>
      </c>
    </row>
    <row r="846">
      <c r="A846" t="s" s="15">
        <v>1374</v>
      </c>
      <c r="B846" t="n" s="29">
        <v>20690.0</v>
      </c>
      <c r="C846" t="s" s="16">
        <v>1443</v>
      </c>
      <c r="D846" t="s" s="16">
        <v>1444</v>
      </c>
      <c r="E846" t="s" s="16">
        <v>1377</v>
      </c>
      <c r="F846" t="n" s="29">
        <v>12340.0</v>
      </c>
      <c r="G846" t="s" s="17">
        <v>1447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85.66</v>
      </c>
    </row>
    <row r="847">
      <c r="A847" t="s" s="15">
        <v>1374</v>
      </c>
      <c r="B847" t="n" s="29">
        <v>20690.0</v>
      </c>
      <c r="C847" t="s" s="16">
        <v>1443</v>
      </c>
      <c r="D847" t="s" s="16">
        <v>1444</v>
      </c>
      <c r="E847" t="s" s="16">
        <v>1377</v>
      </c>
      <c r="F847" t="n" s="29">
        <v>10808.0</v>
      </c>
      <c r="G847" t="s" s="17">
        <v>1448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0.0</v>
      </c>
    </row>
    <row r="848">
      <c r="A848" t="s" s="15">
        <v>1374</v>
      </c>
      <c r="B848" t="n" s="29">
        <v>903.0</v>
      </c>
      <c r="C848" t="s" s="16">
        <v>1449</v>
      </c>
      <c r="D848" t="s" s="16">
        <v>1450</v>
      </c>
      <c r="E848" t="s" s="16">
        <v>1377</v>
      </c>
      <c r="F848" t="n" s="29">
        <v>10169.0</v>
      </c>
      <c r="G848" t="s" s="17">
        <v>1451</v>
      </c>
      <c r="H848" t="s" s="32">
        <v>20</v>
      </c>
      <c r="I848" t="s" s="16">
        <v>21</v>
      </c>
      <c r="J848" t="s" s="16">
        <v>28</v>
      </c>
      <c r="K848" t="n" s="18">
        <v>0.8</v>
      </c>
      <c r="L848" t="n" s="18">
        <v>126.56</v>
      </c>
    </row>
    <row r="849">
      <c r="A849" t="s" s="15">
        <v>1374</v>
      </c>
      <c r="B849" t="n" s="29">
        <v>20730.0</v>
      </c>
      <c r="C849" t="s" s="16">
        <v>1452</v>
      </c>
      <c r="D849" t="s" s="16">
        <v>1453</v>
      </c>
      <c r="E849" t="s" s="16">
        <v>1377</v>
      </c>
      <c r="F849" t="n" s="29">
        <v>8990.0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1.2</v>
      </c>
      <c r="L849" t="n" s="18">
        <v>108.72</v>
      </c>
    </row>
    <row r="850">
      <c r="A850" t="s" s="15">
        <v>1374</v>
      </c>
      <c r="B850" t="n" s="29">
        <v>20670.0</v>
      </c>
      <c r="C850" t="s" s="16">
        <v>1455</v>
      </c>
      <c r="D850" t="s" s="16">
        <v>1456</v>
      </c>
      <c r="E850" t="s" s="16">
        <v>1457</v>
      </c>
      <c r="F850" t="n" s="29">
        <v>9987.0</v>
      </c>
      <c r="G850" t="s" s="17">
        <v>1458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119.49</v>
      </c>
    </row>
    <row r="851">
      <c r="A851" t="s" s="15">
        <v>1374</v>
      </c>
      <c r="B851" t="n" s="29">
        <v>20670.0</v>
      </c>
      <c r="C851" t="s" s="16">
        <v>1455</v>
      </c>
      <c r="D851" t="s" s="16">
        <v>1456</v>
      </c>
      <c r="E851" t="s" s="16">
        <v>1457</v>
      </c>
      <c r="F851" t="n" s="29">
        <v>18685.0</v>
      </c>
      <c r="G851" t="s" s="17">
        <v>1459</v>
      </c>
      <c r="H851" t="s" s="32">
        <v>20</v>
      </c>
      <c r="I851" t="s" s="16">
        <v>21</v>
      </c>
      <c r="J851" t="s" s="16">
        <v>22</v>
      </c>
      <c r="K851" t="n" s="18">
        <v>0.5</v>
      </c>
      <c r="L851" t="n" s="18">
        <v>23.34</v>
      </c>
    </row>
    <row r="852">
      <c r="A852" t="s" s="15">
        <v>1374</v>
      </c>
      <c r="B852" t="n" s="29">
        <v>20652.0</v>
      </c>
      <c r="C852" t="s" s="16">
        <v>1460</v>
      </c>
      <c r="D852" t="s" s="16">
        <v>1461</v>
      </c>
      <c r="E852" t="s" s="16">
        <v>1377</v>
      </c>
      <c r="F852" t="n" s="29">
        <v>12165.0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111.87</v>
      </c>
    </row>
    <row r="853">
      <c r="A853" t="s" s="15">
        <v>1374</v>
      </c>
      <c r="B853" t="n" s="29">
        <v>20652.0</v>
      </c>
      <c r="C853" t="s" s="16">
        <v>1460</v>
      </c>
      <c r="D853" t="s" s="16">
        <v>1461</v>
      </c>
      <c r="E853" t="s" s="16">
        <v>1377</v>
      </c>
      <c r="F853" t="n" s="29">
        <v>17523.0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57.04</v>
      </c>
    </row>
    <row r="854">
      <c r="A854" t="s" s="15">
        <v>1374</v>
      </c>
      <c r="B854" t="n" s="29">
        <v>20672.0</v>
      </c>
      <c r="C854" t="s" s="16">
        <v>1464</v>
      </c>
      <c r="D854" t="s" s="16">
        <v>1465</v>
      </c>
      <c r="E854" t="s" s="16">
        <v>1377</v>
      </c>
      <c r="F854" t="n" s="29">
        <v>9827.0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127.04</v>
      </c>
    </row>
    <row r="855">
      <c r="A855" t="s" s="15">
        <v>1374</v>
      </c>
      <c r="B855" t="n" s="29">
        <v>1268.0</v>
      </c>
      <c r="C855" t="s" s="16">
        <v>1467</v>
      </c>
      <c r="D855" t="s" s="16">
        <v>1468</v>
      </c>
      <c r="E855" t="s" s="16">
        <v>1441</v>
      </c>
      <c r="F855" t="n" s="29">
        <v>9584.0</v>
      </c>
      <c r="G855" t="s" s="17">
        <v>1469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93.69</v>
      </c>
    </row>
    <row r="856">
      <c r="A856" t="s" s="15">
        <v>1374</v>
      </c>
      <c r="B856" t="n" s="29">
        <v>20619.0</v>
      </c>
      <c r="C856" t="s" s="16">
        <v>1470</v>
      </c>
      <c r="D856" t="s" s="16">
        <v>1471</v>
      </c>
      <c r="E856" t="s" s="16">
        <v>1472</v>
      </c>
      <c r="F856" t="n" s="29">
        <v>12501.0</v>
      </c>
      <c r="G856" t="s" s="17">
        <v>1473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95.81</v>
      </c>
    </row>
    <row r="857">
      <c r="A857" t="s" s="15">
        <v>1374</v>
      </c>
      <c r="B857" t="n" s="29">
        <v>20143.0</v>
      </c>
      <c r="C857" t="s" s="16">
        <v>1474</v>
      </c>
      <c r="D857" t="s" s="16">
        <v>1475</v>
      </c>
      <c r="E857" t="s" s="16">
        <v>1377</v>
      </c>
      <c r="F857" t="n" s="29">
        <v>5321.0</v>
      </c>
      <c r="G857" t="s" s="17">
        <v>1476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78.31</v>
      </c>
    </row>
    <row r="858">
      <c r="A858" t="s" s="15">
        <v>1374</v>
      </c>
      <c r="B858" t="n" s="29">
        <v>20385.0</v>
      </c>
      <c r="C858" t="s" s="16">
        <v>1477</v>
      </c>
      <c r="D858" t="s" s="16">
        <v>1478</v>
      </c>
      <c r="E858" t="s" s="16">
        <v>1377</v>
      </c>
      <c r="F858" t="n" s="29">
        <v>8142.0</v>
      </c>
      <c r="G858" t="s" s="17">
        <v>1479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113.93</v>
      </c>
    </row>
    <row r="859">
      <c r="A859" t="s" s="15">
        <v>1374</v>
      </c>
      <c r="B859" t="n" s="29">
        <v>20416.0</v>
      </c>
      <c r="C859" t="s" s="16">
        <v>1480</v>
      </c>
      <c r="D859" t="s" s="16">
        <v>1481</v>
      </c>
      <c r="E859" t="s" s="16">
        <v>1441</v>
      </c>
      <c r="F859" t="n" s="29">
        <v>9100.0</v>
      </c>
      <c r="G859" t="s" s="17">
        <v>1482</v>
      </c>
      <c r="H859" t="s" s="32">
        <v>26</v>
      </c>
      <c r="I859" t="s" s="16">
        <v>27</v>
      </c>
      <c r="J859" t="s" s="16">
        <v>22</v>
      </c>
      <c r="K859" t="n" s="18">
        <v>1.0</v>
      </c>
      <c r="L859" t="n" s="18">
        <v>74.01</v>
      </c>
    </row>
    <row r="860">
      <c r="A860" t="s" s="15">
        <v>1374</v>
      </c>
      <c r="B860" t="n" s="29">
        <v>31313.0</v>
      </c>
      <c r="C860" t="s" s="16">
        <v>1483</v>
      </c>
      <c r="D860" t="s" s="16">
        <v>1484</v>
      </c>
      <c r="E860" t="s" s="16">
        <v>1377</v>
      </c>
      <c r="F860" t="n" s="29">
        <v>8384.0</v>
      </c>
      <c r="G860" t="s" s="17">
        <v>1485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124.02</v>
      </c>
    </row>
    <row r="861">
      <c r="A861" t="s" s="15">
        <v>1374</v>
      </c>
      <c r="B861" t="n" s="29">
        <v>20182.0</v>
      </c>
      <c r="C861" t="s" s="16">
        <v>1486</v>
      </c>
      <c r="D861" t="s" s="16">
        <v>1487</v>
      </c>
      <c r="E861" t="s" s="16">
        <v>1488</v>
      </c>
      <c r="F861" t="n" s="29">
        <v>6412.0</v>
      </c>
      <c r="G861" t="s" s="17">
        <v>1489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106.25</v>
      </c>
    </row>
    <row r="862">
      <c r="A862" t="s" s="15">
        <v>1374</v>
      </c>
      <c r="B862" t="n" s="29">
        <v>20736.0</v>
      </c>
      <c r="C862" t="s" s="16">
        <v>1490</v>
      </c>
      <c r="D862" t="s" s="16">
        <v>1491</v>
      </c>
      <c r="E862" t="s" s="16">
        <v>1377</v>
      </c>
      <c r="F862" t="n" s="29">
        <v>8745.0</v>
      </c>
      <c r="G862" t="s" s="17">
        <v>1492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127.66</v>
      </c>
    </row>
    <row r="863">
      <c r="A863" t="s" s="15">
        <v>1374</v>
      </c>
      <c r="B863" t="n" s="29">
        <v>20712.0</v>
      </c>
      <c r="C863" t="s" s="16">
        <v>1493</v>
      </c>
      <c r="D863" t="s" s="16">
        <v>1494</v>
      </c>
      <c r="E863" t="s" s="16">
        <v>1377</v>
      </c>
      <c r="F863" t="n" s="29">
        <v>11353.0</v>
      </c>
      <c r="G863" t="s" s="17">
        <v>1495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126.08</v>
      </c>
    </row>
    <row r="864">
      <c r="A864" t="s" s="15">
        <v>1374</v>
      </c>
      <c r="B864" t="n" s="29">
        <v>20737.0</v>
      </c>
      <c r="C864" t="s" s="16">
        <v>1496</v>
      </c>
      <c r="D864" t="s" s="16">
        <v>1471</v>
      </c>
      <c r="E864" t="s" s="16">
        <v>1472</v>
      </c>
      <c r="F864" t="n" s="29">
        <v>13549.0</v>
      </c>
      <c r="G864" t="s" s="17">
        <v>1497</v>
      </c>
      <c r="H864" t="s" s="32">
        <v>26</v>
      </c>
      <c r="I864" t="s" s="16">
        <v>27</v>
      </c>
      <c r="J864" t="s" s="16">
        <v>22</v>
      </c>
      <c r="K864" t="n" s="18">
        <v>0.65</v>
      </c>
      <c r="L864" t="n" s="18">
        <v>92.42</v>
      </c>
    </row>
    <row r="865">
      <c r="A865" t="s" s="15">
        <v>1374</v>
      </c>
      <c r="B865" t="n" s="29">
        <v>20737.0</v>
      </c>
      <c r="C865" t="s" s="16">
        <v>1496</v>
      </c>
      <c r="D865" t="s" s="16">
        <v>1471</v>
      </c>
      <c r="E865" t="s" s="16">
        <v>1472</v>
      </c>
      <c r="F865" t="n" s="29">
        <v>13549.0</v>
      </c>
      <c r="G865" t="s" s="17">
        <v>1497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108.03</v>
      </c>
    </row>
    <row r="866">
      <c r="A866" t="s" s="15">
        <v>1374</v>
      </c>
      <c r="B866" t="n" s="29">
        <v>20737.0</v>
      </c>
      <c r="C866" t="s" s="16">
        <v>1496</v>
      </c>
      <c r="D866" t="s" s="16">
        <v>1471</v>
      </c>
      <c r="E866" t="s" s="16">
        <v>1472</v>
      </c>
      <c r="F866" t="n" s="29">
        <v>10154.0</v>
      </c>
      <c r="G866" t="s" s="17">
        <v>1498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123.06</v>
      </c>
    </row>
    <row r="867">
      <c r="A867" t="s" s="15">
        <v>1374</v>
      </c>
      <c r="B867" t="n" s="29">
        <v>20590.0</v>
      </c>
      <c r="C867" t="s" s="16">
        <v>1499</v>
      </c>
      <c r="D867" t="s" s="16">
        <v>1500</v>
      </c>
      <c r="E867" t="s" s="16">
        <v>1501</v>
      </c>
      <c r="F867" t="n" s="29">
        <v>9077.0</v>
      </c>
      <c r="G867" t="s" s="17">
        <v>1502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114.69</v>
      </c>
    </row>
    <row r="868">
      <c r="A868" t="s" s="15">
        <v>1374</v>
      </c>
      <c r="B868" t="n" s="29">
        <v>20491.0</v>
      </c>
      <c r="C868" t="s" s="16">
        <v>1503</v>
      </c>
      <c r="D868" t="s" s="16">
        <v>1440</v>
      </c>
      <c r="E868" t="s" s="16">
        <v>1441</v>
      </c>
      <c r="F868" t="n" s="29">
        <v>13710.0</v>
      </c>
      <c r="G868" t="s" s="17">
        <v>1504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61.29</v>
      </c>
    </row>
    <row r="869">
      <c r="A869" t="s" s="15">
        <v>1374</v>
      </c>
      <c r="B869" t="n" s="29">
        <v>1265.0</v>
      </c>
      <c r="C869" t="s" s="16">
        <v>1505</v>
      </c>
      <c r="D869" t="s" s="16">
        <v>1506</v>
      </c>
      <c r="E869" t="s" s="16">
        <v>1507</v>
      </c>
      <c r="F869" t="n" s="29">
        <v>12813.0</v>
      </c>
      <c r="G869" t="s" s="17">
        <v>1508</v>
      </c>
      <c r="H869" t="s" s="32">
        <v>26</v>
      </c>
      <c r="I869" t="s" s="16">
        <v>27</v>
      </c>
      <c r="J869" t="s" s="16">
        <v>28</v>
      </c>
      <c r="K869" t="n" s="18">
        <v>0.6</v>
      </c>
      <c r="L869" t="n" s="18">
        <v>135.95</v>
      </c>
    </row>
    <row r="870">
      <c r="A870" t="s" s="15">
        <v>1374</v>
      </c>
      <c r="B870" t="n" s="29">
        <v>1265.0</v>
      </c>
      <c r="C870" t="s" s="16">
        <v>1505</v>
      </c>
      <c r="D870" t="s" s="16">
        <v>1506</v>
      </c>
      <c r="E870" t="s" s="16">
        <v>1507</v>
      </c>
      <c r="F870" t="n" s="29">
        <v>12813.0</v>
      </c>
      <c r="G870" t="s" s="17">
        <v>1508</v>
      </c>
      <c r="H870" t="s" s="32">
        <v>20</v>
      </c>
      <c r="I870" t="s" s="16">
        <v>21</v>
      </c>
      <c r="J870" t="s" s="16">
        <v>28</v>
      </c>
      <c r="K870" t="n" s="18">
        <v>0.5</v>
      </c>
      <c r="L870" t="n" s="18">
        <v>116.68</v>
      </c>
    </row>
    <row r="871">
      <c r="A871" t="s" s="15">
        <v>1374</v>
      </c>
      <c r="B871" t="n" s="29">
        <v>20426.0</v>
      </c>
      <c r="C871" t="s" s="16">
        <v>1509</v>
      </c>
      <c r="D871" t="s" s="16">
        <v>1510</v>
      </c>
      <c r="E871" t="s" s="16">
        <v>1377</v>
      </c>
      <c r="F871" t="n" s="29">
        <v>9098.0</v>
      </c>
      <c r="G871" t="s" s="17">
        <v>1511</v>
      </c>
      <c r="H871" t="s" s="32">
        <v>26</v>
      </c>
      <c r="I871" t="s" s="16">
        <v>27</v>
      </c>
      <c r="J871" t="s" s="16">
        <v>28</v>
      </c>
      <c r="K871" t="n" s="18">
        <v>1.0</v>
      </c>
      <c r="L871" t="n" s="18">
        <v>127.14</v>
      </c>
    </row>
    <row r="872">
      <c r="A872" t="s" s="15">
        <v>1374</v>
      </c>
      <c r="B872" t="n" s="29">
        <v>20612.0</v>
      </c>
      <c r="C872" t="s" s="16">
        <v>1512</v>
      </c>
      <c r="D872" t="s" s="16">
        <v>1513</v>
      </c>
      <c r="E872" t="s" s="16">
        <v>1514</v>
      </c>
      <c r="F872" t="n" s="29">
        <v>10061.0</v>
      </c>
      <c r="G872" t="s" s="17">
        <v>1515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115.92</v>
      </c>
    </row>
    <row r="873">
      <c r="A873" t="s" s="15">
        <v>1374</v>
      </c>
      <c r="B873" t="n" s="29">
        <v>805.0</v>
      </c>
      <c r="C873" t="s" s="16">
        <v>1516</v>
      </c>
      <c r="D873" t="s" s="16">
        <v>1517</v>
      </c>
      <c r="E873" t="s" s="16">
        <v>1377</v>
      </c>
      <c r="F873" t="n" s="29">
        <v>7756.0</v>
      </c>
      <c r="G873" t="s" s="17">
        <v>1518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134.32</v>
      </c>
    </row>
    <row r="874">
      <c r="A874" t="s" s="15">
        <v>1374</v>
      </c>
      <c r="B874" t="n" s="29">
        <v>20610.0</v>
      </c>
      <c r="C874" t="s" s="16">
        <v>1519</v>
      </c>
      <c r="D874" t="s" s="16">
        <v>1520</v>
      </c>
      <c r="E874" t="s" s="16">
        <v>1377</v>
      </c>
      <c r="F874" t="n" s="29">
        <v>14399.0</v>
      </c>
      <c r="G874" t="s" s="17">
        <v>1521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100.69</v>
      </c>
    </row>
    <row r="875">
      <c r="A875" t="s" s="15">
        <v>1374</v>
      </c>
      <c r="B875" t="n" s="29">
        <v>20610.0</v>
      </c>
      <c r="C875" t="s" s="16">
        <v>1519</v>
      </c>
      <c r="D875" t="s" s="16">
        <v>1520</v>
      </c>
      <c r="E875" t="s" s="16">
        <v>1377</v>
      </c>
      <c r="F875" t="n" s="29">
        <v>14916.0</v>
      </c>
      <c r="G875" t="s" s="17">
        <v>1522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0.14</v>
      </c>
    </row>
    <row r="876">
      <c r="A876" t="s" s="15">
        <v>1374</v>
      </c>
      <c r="B876" t="n" s="29">
        <v>11.0</v>
      </c>
      <c r="C876" t="s" s="16">
        <v>1523</v>
      </c>
      <c r="D876" t="s" s="16">
        <v>1524</v>
      </c>
      <c r="E876" t="s" s="16">
        <v>1514</v>
      </c>
      <c r="F876" t="n" s="29">
        <v>9232.0</v>
      </c>
      <c r="G876" t="s" s="17">
        <v>1525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97.25</v>
      </c>
    </row>
    <row r="877">
      <c r="A877" t="s" s="15">
        <v>1374</v>
      </c>
      <c r="B877" t="n" s="29">
        <v>20747.0</v>
      </c>
      <c r="C877" t="s" s="16">
        <v>1526</v>
      </c>
      <c r="D877" t="s" s="16">
        <v>1527</v>
      </c>
      <c r="E877" t="s" s="16">
        <v>1528</v>
      </c>
      <c r="F877" t="n" s="29">
        <v>8141.0</v>
      </c>
      <c r="G877" t="s" s="17">
        <v>1529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124.78</v>
      </c>
    </row>
    <row r="878">
      <c r="A878" t="s" s="15">
        <v>1374</v>
      </c>
      <c r="B878" t="n" s="29">
        <v>20609.0</v>
      </c>
      <c r="C878" t="s" s="16">
        <v>1530</v>
      </c>
      <c r="D878" t="s" s="16">
        <v>1531</v>
      </c>
      <c r="E878" t="s" s="16">
        <v>1532</v>
      </c>
      <c r="F878" t="n" s="29">
        <v>14780.0</v>
      </c>
      <c r="G878" t="s" s="17">
        <v>1533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98.42</v>
      </c>
    </row>
    <row r="879">
      <c r="A879" t="s" s="15">
        <v>1374</v>
      </c>
      <c r="B879" t="n" s="29">
        <v>20732.0</v>
      </c>
      <c r="C879" t="s" s="16">
        <v>1534</v>
      </c>
      <c r="D879" t="s" s="16">
        <v>1535</v>
      </c>
      <c r="E879" t="s" s="16">
        <v>1377</v>
      </c>
      <c r="F879" t="n" s="29">
        <v>8143.0</v>
      </c>
      <c r="G879" t="s" s="17">
        <v>1536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80.71</v>
      </c>
    </row>
    <row r="880">
      <c r="A880" t="s" s="15">
        <v>1374</v>
      </c>
      <c r="B880" t="n" s="29">
        <v>20732.0</v>
      </c>
      <c r="C880" t="s" s="16">
        <v>1534</v>
      </c>
      <c r="D880" t="s" s="16">
        <v>1535</v>
      </c>
      <c r="E880" t="s" s="16">
        <v>1377</v>
      </c>
      <c r="F880" t="n" s="29">
        <v>6019.0</v>
      </c>
      <c r="G880" t="s" s="17">
        <v>1537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50.65</v>
      </c>
    </row>
    <row r="881">
      <c r="A881" t="s" s="15">
        <v>1374</v>
      </c>
      <c r="B881" t="n" s="29">
        <v>20743.0</v>
      </c>
      <c r="C881" t="s" s="16">
        <v>1538</v>
      </c>
      <c r="D881" t="s" s="16">
        <v>1491</v>
      </c>
      <c r="E881" t="s" s="16">
        <v>1377</v>
      </c>
      <c r="F881" t="n" s="29">
        <v>9331.0</v>
      </c>
      <c r="G881" t="s" s="17">
        <v>1539</v>
      </c>
      <c r="H881" t="s" s="32">
        <v>20</v>
      </c>
      <c r="I881" t="s" s="16">
        <v>21</v>
      </c>
      <c r="J881" t="s" s="16">
        <v>28</v>
      </c>
      <c r="K881" t="n" s="18">
        <v>1.0</v>
      </c>
      <c r="L881" t="n" s="18">
        <v>113.73</v>
      </c>
    </row>
    <row r="882">
      <c r="A882" t="s" s="15">
        <v>1374</v>
      </c>
      <c r="B882" t="n" s="29">
        <v>20605.0</v>
      </c>
      <c r="C882" t="s" s="16">
        <v>1540</v>
      </c>
      <c r="D882" t="s" s="16">
        <v>1541</v>
      </c>
      <c r="E882" t="s" s="16">
        <v>1377</v>
      </c>
      <c r="F882" t="n" s="29">
        <v>10959.0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75.43</v>
      </c>
    </row>
    <row r="883">
      <c r="A883" t="s" s="15">
        <v>1374</v>
      </c>
      <c r="B883" t="n" s="29">
        <v>20438.0</v>
      </c>
      <c r="C883" t="s" s="16">
        <v>1543</v>
      </c>
      <c r="D883" t="s" s="16">
        <v>1544</v>
      </c>
      <c r="E883" t="s" s="16">
        <v>1377</v>
      </c>
      <c r="F883" t="n" s="29">
        <v>9469.0</v>
      </c>
      <c r="G883" t="s" s="17">
        <v>1545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108.85</v>
      </c>
    </row>
    <row r="884">
      <c r="A884" t="s" s="15">
        <v>1374</v>
      </c>
      <c r="B884" t="n" s="29">
        <v>20611.0</v>
      </c>
      <c r="C884" t="s" s="16">
        <v>1546</v>
      </c>
      <c r="D884" t="s" s="16">
        <v>1547</v>
      </c>
      <c r="E884" t="s" s="16">
        <v>1377</v>
      </c>
      <c r="F884" t="n" s="29">
        <v>10342.0</v>
      </c>
      <c r="G884" t="s" s="17">
        <v>1548</v>
      </c>
      <c r="H884" t="s" s="32">
        <v>26</v>
      </c>
      <c r="I884" t="s" s="16">
        <v>27</v>
      </c>
      <c r="J884" t="s" s="16">
        <v>22</v>
      </c>
      <c r="K884" t="n" s="18">
        <v>0.5</v>
      </c>
      <c r="L884" t="n" s="18">
        <v>154.19</v>
      </c>
    </row>
    <row r="885">
      <c r="A885" t="s" s="15">
        <v>1374</v>
      </c>
      <c r="B885" t="n" s="29">
        <v>20611.0</v>
      </c>
      <c r="C885" t="s" s="16">
        <v>1546</v>
      </c>
      <c r="D885" t="s" s="16">
        <v>1547</v>
      </c>
      <c r="E885" t="s" s="16">
        <v>1377</v>
      </c>
      <c r="F885" t="n" s="29">
        <v>14528.0</v>
      </c>
      <c r="G885" t="s" s="17">
        <v>1549</v>
      </c>
      <c r="H885" t="s" s="32">
        <v>26</v>
      </c>
      <c r="I885" t="s" s="16">
        <v>27</v>
      </c>
      <c r="J885" t="s" s="16">
        <v>22</v>
      </c>
      <c r="K885" t="n" s="18">
        <v>0.5</v>
      </c>
      <c r="L885" t="n" s="18">
        <v>91.45</v>
      </c>
    </row>
    <row r="886">
      <c r="A886" t="s" s="15">
        <v>1374</v>
      </c>
      <c r="B886" t="n" s="29">
        <v>20487.0</v>
      </c>
      <c r="C886" t="s" s="16">
        <v>1550</v>
      </c>
      <c r="D886" t="s" s="16">
        <v>1551</v>
      </c>
      <c r="E886" t="s" s="16">
        <v>1377</v>
      </c>
      <c r="F886" t="n" s="29">
        <v>9314.0</v>
      </c>
      <c r="G886" t="s" s="17">
        <v>1552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114.82</v>
      </c>
    </row>
    <row r="887">
      <c r="A887" t="s" s="15">
        <v>1374</v>
      </c>
      <c r="B887" t="n" s="29">
        <v>20596.0</v>
      </c>
      <c r="C887" t="s" s="16">
        <v>1553</v>
      </c>
      <c r="D887" t="s" s="16">
        <v>1554</v>
      </c>
      <c r="E887" t="s" s="16">
        <v>1377</v>
      </c>
      <c r="F887" t="n" s="29">
        <v>8385.0</v>
      </c>
      <c r="G887" t="s" s="17">
        <v>1555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78.11</v>
      </c>
    </row>
    <row r="888">
      <c r="A888" t="s" s="15">
        <v>1374</v>
      </c>
      <c r="B888" t="n" s="29">
        <v>48.0</v>
      </c>
      <c r="C888" t="s" s="16">
        <v>1556</v>
      </c>
      <c r="D888" t="s" s="16">
        <v>1557</v>
      </c>
      <c r="E888" t="s" s="16">
        <v>1558</v>
      </c>
      <c r="F888" t="n" s="29">
        <v>14527.0</v>
      </c>
      <c r="G888" t="s" s="17">
        <v>1559</v>
      </c>
      <c r="H888" t="s" s="32">
        <v>20</v>
      </c>
      <c r="I888" t="s" s="16">
        <v>21</v>
      </c>
      <c r="J888" t="s" s="16">
        <v>28</v>
      </c>
      <c r="K888" t="n" s="18">
        <v>1.0</v>
      </c>
      <c r="L888" t="n" s="18">
        <v>118.19</v>
      </c>
    </row>
    <row r="889">
      <c r="A889" t="s" s="15">
        <v>1374</v>
      </c>
      <c r="B889" t="n" s="29">
        <v>48.0</v>
      </c>
      <c r="C889" t="s" s="16">
        <v>1556</v>
      </c>
      <c r="D889" t="s" s="16">
        <v>1557</v>
      </c>
      <c r="E889" t="s" s="16">
        <v>1558</v>
      </c>
      <c r="F889" t="n" s="29">
        <v>19214.0</v>
      </c>
      <c r="G889" t="s" s="17">
        <v>1560</v>
      </c>
      <c r="H889" t="s" s="32">
        <v>26</v>
      </c>
      <c r="I889" t="s" s="16">
        <v>27</v>
      </c>
      <c r="J889" t="s" s="16">
        <v>22</v>
      </c>
      <c r="K889" t="n" s="18">
        <v>0.1</v>
      </c>
      <c r="L889" t="n" s="18">
        <v>22.03</v>
      </c>
    </row>
    <row r="890">
      <c r="A890" t="s" s="15">
        <v>1374</v>
      </c>
      <c r="B890" t="n" s="29">
        <v>48.0</v>
      </c>
      <c r="C890" t="s" s="16">
        <v>1556</v>
      </c>
      <c r="D890" t="s" s="16">
        <v>1557</v>
      </c>
      <c r="E890" t="s" s="16">
        <v>1558</v>
      </c>
      <c r="F890" t="n" s="29">
        <v>19214.0</v>
      </c>
      <c r="G890" t="s" s="17">
        <v>1560</v>
      </c>
      <c r="H890" t="s" s="32">
        <v>20</v>
      </c>
      <c r="I890" t="s" s="16">
        <v>21</v>
      </c>
      <c r="J890" t="s" s="16">
        <v>22</v>
      </c>
      <c r="K890" t="n" s="18">
        <v>0.9</v>
      </c>
      <c r="L890" t="n" s="18">
        <v>42.14</v>
      </c>
    </row>
    <row r="891">
      <c r="A891" t="s" s="15">
        <v>1374</v>
      </c>
      <c r="B891" t="n" s="29">
        <v>48.0</v>
      </c>
      <c r="C891" t="s" s="16">
        <v>1556</v>
      </c>
      <c r="D891" t="s" s="16">
        <v>1557</v>
      </c>
      <c r="E891" t="s" s="16">
        <v>1558</v>
      </c>
      <c r="F891" t="n" s="29">
        <v>9227.0</v>
      </c>
      <c r="G891" t="s" s="17">
        <v>1561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187.1</v>
      </c>
    </row>
    <row r="892">
      <c r="A892" t="s" s="15">
        <v>1374</v>
      </c>
      <c r="B892" t="n" s="29">
        <v>987.0</v>
      </c>
      <c r="C892" t="s" s="16">
        <v>1562</v>
      </c>
      <c r="D892" t="s" s="16">
        <v>1563</v>
      </c>
      <c r="E892" t="s" s="16">
        <v>1507</v>
      </c>
      <c r="F892" t="n" s="29">
        <v>6136.0</v>
      </c>
      <c r="G892" t="s" s="17">
        <v>1564</v>
      </c>
      <c r="H892" t="s" s="32">
        <v>20</v>
      </c>
      <c r="I892" t="s" s="16">
        <v>21</v>
      </c>
      <c r="J892" t="s" s="16">
        <v>28</v>
      </c>
      <c r="K892" t="n" s="18">
        <v>0.5</v>
      </c>
      <c r="L892" t="n" s="18">
        <v>154.56</v>
      </c>
    </row>
    <row r="893">
      <c r="A893" t="s" s="15">
        <v>1374</v>
      </c>
      <c r="B893" t="n" s="29">
        <v>987.0</v>
      </c>
      <c r="C893" t="s" s="16">
        <v>1562</v>
      </c>
      <c r="D893" t="s" s="16">
        <v>1563</v>
      </c>
      <c r="E893" t="s" s="16">
        <v>1507</v>
      </c>
      <c r="F893" t="n" s="29">
        <v>12077.0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0.5</v>
      </c>
      <c r="L893" t="n" s="18">
        <v>64.24</v>
      </c>
    </row>
    <row r="894">
      <c r="A894" t="s" s="15">
        <v>1374</v>
      </c>
      <c r="B894" t="n" s="29">
        <v>20726.0</v>
      </c>
      <c r="C894" t="s" s="16">
        <v>1566</v>
      </c>
      <c r="D894" t="s" s="16">
        <v>1567</v>
      </c>
      <c r="E894" t="s" s="16">
        <v>1377</v>
      </c>
      <c r="F894" t="n" s="29">
        <v>10172.0</v>
      </c>
      <c r="G894" t="s" s="17">
        <v>1568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119.97</v>
      </c>
    </row>
    <row r="895">
      <c r="A895" t="s" s="15">
        <v>1374</v>
      </c>
      <c r="B895" t="n" s="29">
        <v>20644.0</v>
      </c>
      <c r="C895" t="s" s="16">
        <v>1569</v>
      </c>
      <c r="D895" t="s" s="16">
        <v>1570</v>
      </c>
      <c r="E895" t="s" s="16">
        <v>1377</v>
      </c>
      <c r="F895" t="n" s="29">
        <v>9216.0</v>
      </c>
      <c r="G895" t="s" s="17">
        <v>1571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104.41</v>
      </c>
    </row>
    <row r="896">
      <c r="A896" t="s" s="15">
        <v>1374</v>
      </c>
      <c r="B896" t="n" s="29">
        <v>1266.0</v>
      </c>
      <c r="C896" t="s" s="16">
        <v>1572</v>
      </c>
      <c r="D896" t="s" s="16">
        <v>1573</v>
      </c>
      <c r="E896" t="s" s="16">
        <v>1377</v>
      </c>
      <c r="F896" t="n" s="29">
        <v>6540.0</v>
      </c>
      <c r="G896" t="s" s="17">
        <v>1574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52.95</v>
      </c>
    </row>
    <row r="897">
      <c r="A897" t="s" s="15">
        <v>1374</v>
      </c>
      <c r="B897" t="n" s="29">
        <v>1195.0</v>
      </c>
      <c r="C897" t="s" s="16">
        <v>1575</v>
      </c>
      <c r="D897" t="s" s="16">
        <v>1576</v>
      </c>
      <c r="E897" t="s" s="16">
        <v>1377</v>
      </c>
      <c r="F897" t="n" s="29">
        <v>9237.0</v>
      </c>
      <c r="G897" t="s" s="17">
        <v>1577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115.85</v>
      </c>
    </row>
    <row r="898">
      <c r="A898" t="s" s="15">
        <v>1374</v>
      </c>
      <c r="B898" t="n" s="29">
        <v>20434.0</v>
      </c>
      <c r="C898" t="s" s="16">
        <v>1578</v>
      </c>
      <c r="D898" t="s" s="16">
        <v>1579</v>
      </c>
      <c r="E898" t="s" s="16">
        <v>1377</v>
      </c>
      <c r="F898" t="n" s="29">
        <v>9839.0</v>
      </c>
      <c r="G898" t="s" s="17">
        <v>1580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114.89</v>
      </c>
    </row>
    <row r="899">
      <c r="A899" t="s" s="15">
        <v>1374</v>
      </c>
      <c r="B899" t="n" s="29">
        <v>20434.0</v>
      </c>
      <c r="C899" t="s" s="16">
        <v>1578</v>
      </c>
      <c r="D899" t="s" s="16">
        <v>1579</v>
      </c>
      <c r="E899" t="s" s="16">
        <v>1377</v>
      </c>
      <c r="F899" t="n" s="29">
        <v>6997.0</v>
      </c>
      <c r="G899" t="s" s="17">
        <v>1581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137.95</v>
      </c>
    </row>
    <row r="900">
      <c r="A900" t="s" s="15">
        <v>1374</v>
      </c>
      <c r="B900" t="n" s="29">
        <v>20434.0</v>
      </c>
      <c r="C900" t="s" s="16">
        <v>1578</v>
      </c>
      <c r="D900" t="s" s="16">
        <v>1579</v>
      </c>
      <c r="E900" t="s" s="16">
        <v>1377</v>
      </c>
      <c r="F900" t="n" s="29">
        <v>16863.0</v>
      </c>
      <c r="G900" t="s" s="17">
        <v>1582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117.78</v>
      </c>
    </row>
    <row r="901">
      <c r="A901" t="s" s="15">
        <v>1374</v>
      </c>
      <c r="B901" t="n" s="29">
        <v>20434.0</v>
      </c>
      <c r="C901" t="s" s="16">
        <v>1578</v>
      </c>
      <c r="D901" t="s" s="16">
        <v>1579</v>
      </c>
      <c r="E901" t="s" s="16">
        <v>1377</v>
      </c>
      <c r="F901" t="n" s="29">
        <v>17165.0</v>
      </c>
      <c r="G901" t="s" s="17">
        <v>1583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81.74</v>
      </c>
    </row>
    <row r="902">
      <c r="A902" t="s" s="15">
        <v>1374</v>
      </c>
      <c r="B902" t="n" s="29">
        <v>20687.0</v>
      </c>
      <c r="C902" t="s" s="16">
        <v>1584</v>
      </c>
      <c r="D902" t="s" s="16">
        <v>1585</v>
      </c>
      <c r="E902" t="s" s="16">
        <v>1377</v>
      </c>
      <c r="F902" t="n" s="29">
        <v>8244.0</v>
      </c>
      <c r="G902" t="s" s="17">
        <v>1586</v>
      </c>
      <c r="H902" t="s" s="32">
        <v>20</v>
      </c>
      <c r="I902" t="s" s="16">
        <v>21</v>
      </c>
      <c r="J902" t="s" s="16">
        <v>22</v>
      </c>
      <c r="K902" t="n" s="18">
        <v>0.6</v>
      </c>
      <c r="L902" t="n" s="18">
        <v>103.43</v>
      </c>
    </row>
    <row r="903">
      <c r="A903" t="s" s="15">
        <v>1374</v>
      </c>
      <c r="B903" t="n" s="29">
        <v>20687.0</v>
      </c>
      <c r="C903" t="s" s="16">
        <v>1584</v>
      </c>
      <c r="D903" t="s" s="16">
        <v>1585</v>
      </c>
      <c r="E903" t="s" s="16">
        <v>1377</v>
      </c>
      <c r="F903" t="n" s="29">
        <v>13421.0</v>
      </c>
      <c r="G903" t="s" s="17">
        <v>1587</v>
      </c>
      <c r="H903" t="s" s="32">
        <v>20</v>
      </c>
      <c r="I903" t="s" s="16">
        <v>21</v>
      </c>
      <c r="J903" t="s" s="16">
        <v>28</v>
      </c>
      <c r="K903" t="n" s="18">
        <v>0.4</v>
      </c>
      <c r="L903" t="n" s="18">
        <v>121.0</v>
      </c>
    </row>
    <row r="904">
      <c r="A904" t="s" s="15">
        <v>1588</v>
      </c>
      <c r="B904" t="n" s="29">
        <v>8025.0</v>
      </c>
      <c r="C904" t="s" s="16">
        <v>1589</v>
      </c>
      <c r="D904" t="s" s="16">
        <v>1590</v>
      </c>
      <c r="E904" t="s" s="16">
        <v>1457</v>
      </c>
      <c r="F904" t="n" s="29">
        <v>11696.0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0.2</v>
      </c>
      <c r="L904" t="n" s="18">
        <v>96.09</v>
      </c>
    </row>
    <row r="905">
      <c r="A905" t="s" s="15">
        <v>1588</v>
      </c>
      <c r="B905" t="n" s="29">
        <v>8025.0</v>
      </c>
      <c r="C905" t="s" s="16">
        <v>1589</v>
      </c>
      <c r="D905" t="s" s="16">
        <v>1590</v>
      </c>
      <c r="E905" t="s" s="16">
        <v>1457</v>
      </c>
      <c r="F905" t="n" s="29">
        <v>12441.0</v>
      </c>
      <c r="G905" t="s" s="17">
        <v>1592</v>
      </c>
      <c r="H905" t="s" s="32">
        <v>20</v>
      </c>
      <c r="I905" t="s" s="16">
        <v>21</v>
      </c>
      <c r="J905" t="s" s="16">
        <v>28</v>
      </c>
      <c r="K905" t="n" s="18">
        <v>1.15</v>
      </c>
      <c r="L905" t="n" s="18">
        <v>127.45</v>
      </c>
    </row>
    <row r="906">
      <c r="A906" t="s" s="15">
        <v>1588</v>
      </c>
      <c r="B906" t="n" s="29">
        <v>8025.0</v>
      </c>
      <c r="C906" t="s" s="16">
        <v>1589</v>
      </c>
      <c r="D906" t="s" s="16">
        <v>1590</v>
      </c>
      <c r="E906" t="s" s="16">
        <v>1457</v>
      </c>
      <c r="F906" t="n" s="29">
        <v>14906.0</v>
      </c>
      <c r="G906" t="s" s="17">
        <v>1593</v>
      </c>
      <c r="H906" t="s" s="32">
        <v>26</v>
      </c>
      <c r="I906" t="s" s="16">
        <v>27</v>
      </c>
      <c r="J906" t="s" s="16">
        <v>22</v>
      </c>
      <c r="K906" t="n" s="18">
        <v>0.65</v>
      </c>
      <c r="L906" t="n" s="18">
        <v>39.03</v>
      </c>
    </row>
    <row r="907">
      <c r="A907" t="s" s="15">
        <v>1588</v>
      </c>
      <c r="B907" t="n" s="29">
        <v>8025.0</v>
      </c>
      <c r="C907" t="s" s="16">
        <v>1589</v>
      </c>
      <c r="D907" t="s" s="16">
        <v>1590</v>
      </c>
      <c r="E907" t="s" s="16">
        <v>1457</v>
      </c>
      <c r="F907" t="n" s="29">
        <v>14906.0</v>
      </c>
      <c r="G907" t="s" s="17">
        <v>1593</v>
      </c>
      <c r="H907" t="s" s="32">
        <v>20</v>
      </c>
      <c r="I907" t="s" s="16">
        <v>21</v>
      </c>
      <c r="J907" t="s" s="16">
        <v>28</v>
      </c>
      <c r="K907" t="n" s="18">
        <v>0.46</v>
      </c>
      <c r="L907" t="n" s="18">
        <v>123.27</v>
      </c>
    </row>
    <row r="908">
      <c r="A908" t="s" s="15">
        <v>1588</v>
      </c>
      <c r="B908" t="n" s="29">
        <v>8025.0</v>
      </c>
      <c r="C908" t="s" s="16">
        <v>1589</v>
      </c>
      <c r="D908" t="s" s="16">
        <v>1590</v>
      </c>
      <c r="E908" t="s" s="16">
        <v>1457</v>
      </c>
      <c r="F908" t="n" s="29">
        <v>18411.0</v>
      </c>
      <c r="G908" t="s" s="17">
        <v>1594</v>
      </c>
      <c r="H908" t="s" s="32">
        <v>26</v>
      </c>
      <c r="I908" t="s" s="16">
        <v>27</v>
      </c>
      <c r="J908" t="s" s="16">
        <v>22</v>
      </c>
      <c r="K908" t="n" s="18">
        <v>0.75</v>
      </c>
      <c r="L908" t="n" s="18">
        <v>61.23</v>
      </c>
    </row>
    <row r="909">
      <c r="A909" t="s" s="15">
        <v>1588</v>
      </c>
      <c r="B909" t="n" s="29">
        <v>8025.0</v>
      </c>
      <c r="C909" t="s" s="16">
        <v>1589</v>
      </c>
      <c r="D909" t="s" s="16">
        <v>1590</v>
      </c>
      <c r="E909" t="s" s="16">
        <v>1457</v>
      </c>
      <c r="F909" t="n" s="29">
        <v>18411.0</v>
      </c>
      <c r="G909" t="s" s="17">
        <v>1594</v>
      </c>
      <c r="H909" t="s" s="32">
        <v>20</v>
      </c>
      <c r="I909" t="s" s="16">
        <v>21</v>
      </c>
      <c r="J909" t="s" s="16">
        <v>22</v>
      </c>
      <c r="K909" t="n" s="18">
        <v>0.1</v>
      </c>
      <c r="L909" t="n" s="18">
        <v>3.43</v>
      </c>
    </row>
    <row r="910">
      <c r="A910" t="s" s="15">
        <v>1588</v>
      </c>
      <c r="B910" t="n" s="29">
        <v>8025.0</v>
      </c>
      <c r="C910" t="s" s="16">
        <v>1589</v>
      </c>
      <c r="D910" t="s" s="16">
        <v>1590</v>
      </c>
      <c r="E910" t="s" s="16">
        <v>1457</v>
      </c>
      <c r="F910" t="n" s="29">
        <v>10857.0</v>
      </c>
      <c r="G910" t="s" s="17">
        <v>1595</v>
      </c>
      <c r="H910" t="s" s="32">
        <v>26</v>
      </c>
      <c r="I910" t="s" s="16">
        <v>27</v>
      </c>
      <c r="J910" t="s" s="16">
        <v>28</v>
      </c>
      <c r="K910" t="n" s="18">
        <v>0.13</v>
      </c>
      <c r="L910" t="n" s="18">
        <v>160.62</v>
      </c>
    </row>
    <row r="911">
      <c r="A911" t="s" s="15">
        <v>1588</v>
      </c>
      <c r="B911" t="n" s="29">
        <v>8025.0</v>
      </c>
      <c r="C911" t="s" s="16">
        <v>1589</v>
      </c>
      <c r="D911" t="s" s="16">
        <v>1590</v>
      </c>
      <c r="E911" t="s" s="16">
        <v>1457</v>
      </c>
      <c r="F911" t="n" s="29">
        <v>10857.0</v>
      </c>
      <c r="G911" t="s" s="17">
        <v>1595</v>
      </c>
      <c r="H911" t="s" s="32">
        <v>20</v>
      </c>
      <c r="I911" t="s" s="16">
        <v>21</v>
      </c>
      <c r="J911" t="s" s="16">
        <v>22</v>
      </c>
      <c r="K911" t="n" s="18">
        <v>1.02</v>
      </c>
      <c r="L911" t="n" s="18">
        <v>51.34</v>
      </c>
    </row>
    <row r="912">
      <c r="A912" t="s" s="15">
        <v>1588</v>
      </c>
      <c r="B912" t="n" s="29">
        <v>8025.0</v>
      </c>
      <c r="C912" t="s" s="16">
        <v>1589</v>
      </c>
      <c r="D912" t="s" s="16">
        <v>1590</v>
      </c>
      <c r="E912" t="s" s="16">
        <v>1457</v>
      </c>
      <c r="F912" t="n" s="29">
        <v>12765.0</v>
      </c>
      <c r="G912" t="s" s="17">
        <v>1596</v>
      </c>
      <c r="H912" t="s" s="32">
        <v>26</v>
      </c>
      <c r="I912" t="s" s="16">
        <v>27</v>
      </c>
      <c r="J912" t="s" s="16">
        <v>22</v>
      </c>
      <c r="K912" t="n" s="18">
        <v>0.2</v>
      </c>
      <c r="L912" t="n" s="18">
        <v>53.74</v>
      </c>
    </row>
    <row r="913">
      <c r="A913" t="s" s="15">
        <v>1588</v>
      </c>
      <c r="B913" t="n" s="29">
        <v>8025.0</v>
      </c>
      <c r="C913" t="s" s="16">
        <v>1589</v>
      </c>
      <c r="D913" t="s" s="16">
        <v>1590</v>
      </c>
      <c r="E913" t="s" s="16">
        <v>1457</v>
      </c>
      <c r="F913" t="n" s="29">
        <v>12765.0</v>
      </c>
      <c r="G913" t="s" s="17">
        <v>1596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49.83</v>
      </c>
    </row>
    <row r="914">
      <c r="A914" t="s" s="15">
        <v>1588</v>
      </c>
      <c r="B914" t="n" s="29">
        <v>8025.0</v>
      </c>
      <c r="C914" t="s" s="16">
        <v>1589</v>
      </c>
      <c r="D914" t="s" s="16">
        <v>1590</v>
      </c>
      <c r="E914" t="s" s="16">
        <v>1457</v>
      </c>
      <c r="F914" t="n" s="29">
        <v>16778.0</v>
      </c>
      <c r="G914" t="s" s="17">
        <v>1597</v>
      </c>
      <c r="H914" t="s" s="32">
        <v>26</v>
      </c>
      <c r="I914" t="s" s="16">
        <v>27</v>
      </c>
      <c r="J914" t="s" s="16">
        <v>28</v>
      </c>
      <c r="K914" t="n" s="18">
        <v>0.2</v>
      </c>
      <c r="L914" t="n" s="18">
        <v>133.04</v>
      </c>
    </row>
    <row r="915">
      <c r="A915" t="s" s="15">
        <v>1588</v>
      </c>
      <c r="B915" t="n" s="29">
        <v>8025.0</v>
      </c>
      <c r="C915" t="s" s="16">
        <v>1589</v>
      </c>
      <c r="D915" t="s" s="16">
        <v>1590</v>
      </c>
      <c r="E915" t="s" s="16">
        <v>1457</v>
      </c>
      <c r="F915" t="n" s="29">
        <v>16778.0</v>
      </c>
      <c r="G915" t="s" s="17">
        <v>1597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70.76</v>
      </c>
    </row>
    <row r="916">
      <c r="A916" t="s" s="15">
        <v>1588</v>
      </c>
      <c r="B916" t="n" s="29">
        <v>1627.0</v>
      </c>
      <c r="C916" t="s" s="16">
        <v>1598</v>
      </c>
      <c r="D916" t="s" s="16">
        <v>1599</v>
      </c>
      <c r="E916" t="s" s="16">
        <v>1600</v>
      </c>
      <c r="F916" t="n" s="29">
        <v>17927.0</v>
      </c>
      <c r="G916" t="s" s="17">
        <v>1601</v>
      </c>
      <c r="H916" t="s" s="32">
        <v>20</v>
      </c>
      <c r="I916" t="s" s="16">
        <v>21</v>
      </c>
      <c r="J916" t="s" s="16">
        <v>28</v>
      </c>
      <c r="K916" t="n" s="18">
        <v>0.5</v>
      </c>
      <c r="L916" t="n" s="18">
        <v>124.09</v>
      </c>
    </row>
    <row r="917">
      <c r="A917" t="s" s="15">
        <v>1588</v>
      </c>
      <c r="B917" t="n" s="29">
        <v>1627.0</v>
      </c>
      <c r="C917" t="s" s="16">
        <v>1598</v>
      </c>
      <c r="D917" t="s" s="16">
        <v>1599</v>
      </c>
      <c r="E917" t="s" s="16">
        <v>1600</v>
      </c>
      <c r="F917" t="n" s="29">
        <v>17927.0</v>
      </c>
      <c r="G917" t="s" s="17">
        <v>1601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33.83</v>
      </c>
    </row>
    <row r="918">
      <c r="A918" t="s" s="15">
        <v>1588</v>
      </c>
      <c r="B918" t="n" s="29">
        <v>20691.0</v>
      </c>
      <c r="C918" t="s" s="16">
        <v>1602</v>
      </c>
      <c r="D918" t="s" s="16">
        <v>1603</v>
      </c>
      <c r="E918" t="s" s="16">
        <v>1457</v>
      </c>
      <c r="F918" t="n" s="29">
        <v>10496.0</v>
      </c>
      <c r="G918" t="s" s="17">
        <v>1604</v>
      </c>
      <c r="H918" t="s" s="32">
        <v>26</v>
      </c>
      <c r="I918" t="s" s="16">
        <v>27</v>
      </c>
      <c r="J918" t="s" s="16">
        <v>22</v>
      </c>
      <c r="K918" t="n" s="18">
        <v>0.4</v>
      </c>
      <c r="L918" t="n" s="18">
        <v>62.56</v>
      </c>
    </row>
    <row r="919">
      <c r="A919" t="s" s="15">
        <v>1588</v>
      </c>
      <c r="B919" t="n" s="29">
        <v>20691.0</v>
      </c>
      <c r="C919" t="s" s="16">
        <v>1602</v>
      </c>
      <c r="D919" t="s" s="16">
        <v>1603</v>
      </c>
      <c r="E919" t="s" s="16">
        <v>1457</v>
      </c>
      <c r="F919" t="n" s="29">
        <v>10496.0</v>
      </c>
      <c r="G919" t="s" s="17">
        <v>1604</v>
      </c>
      <c r="H919" t="s" s="32">
        <v>20</v>
      </c>
      <c r="I919" t="s" s="16">
        <v>21</v>
      </c>
      <c r="J919" t="s" s="16">
        <v>28</v>
      </c>
      <c r="K919" t="n" s="18">
        <v>0.6</v>
      </c>
      <c r="L919" t="n" s="18">
        <v>132.12</v>
      </c>
    </row>
    <row r="920">
      <c r="A920" t="s" s="15">
        <v>1588</v>
      </c>
      <c r="B920" t="n" s="29">
        <v>20688.0</v>
      </c>
      <c r="C920" t="s" s="16">
        <v>1605</v>
      </c>
      <c r="D920" t="s" s="16">
        <v>1606</v>
      </c>
      <c r="E920" t="s" s="16">
        <v>1457</v>
      </c>
      <c r="F920" t="n" s="29">
        <v>7853.0</v>
      </c>
      <c r="G920" t="s" s="17">
        <v>1607</v>
      </c>
      <c r="H920" t="s" s="32">
        <v>26</v>
      </c>
      <c r="I920" t="s" s="16">
        <v>27</v>
      </c>
      <c r="J920" t="s" s="16">
        <v>22</v>
      </c>
      <c r="K920" t="n" s="18">
        <v>0.5</v>
      </c>
      <c r="L920" t="n" s="18">
        <v>80.53</v>
      </c>
    </row>
    <row r="921">
      <c r="A921" t="s" s="15">
        <v>1588</v>
      </c>
      <c r="B921" t="n" s="29">
        <v>20688.0</v>
      </c>
      <c r="C921" t="s" s="16">
        <v>1605</v>
      </c>
      <c r="D921" t="s" s="16">
        <v>1606</v>
      </c>
      <c r="E921" t="s" s="16">
        <v>1457</v>
      </c>
      <c r="F921" t="n" s="29">
        <v>7853.0</v>
      </c>
      <c r="G921" t="s" s="17">
        <v>1607</v>
      </c>
      <c r="H921" t="s" s="32">
        <v>20</v>
      </c>
      <c r="I921" t="s" s="16">
        <v>21</v>
      </c>
      <c r="J921" t="s" s="16">
        <v>28</v>
      </c>
      <c r="K921" t="n" s="18">
        <v>0.5</v>
      </c>
      <c r="L921" t="n" s="18">
        <v>177.35</v>
      </c>
    </row>
    <row r="922">
      <c r="A922" t="s" s="15">
        <v>1588</v>
      </c>
      <c r="B922" t="n" s="29">
        <v>2257.0</v>
      </c>
      <c r="C922" t="s" s="16">
        <v>1608</v>
      </c>
      <c r="D922" t="s" s="16">
        <v>1609</v>
      </c>
      <c r="E922" t="s" s="16">
        <v>1610</v>
      </c>
      <c r="F922" t="n" s="29">
        <v>12127.0</v>
      </c>
      <c r="G922" t="s" s="17">
        <v>1611</v>
      </c>
      <c r="H922" t="s" s="32">
        <v>20</v>
      </c>
      <c r="I922" t="s" s="16">
        <v>21</v>
      </c>
      <c r="J922" t="s" s="16">
        <v>22</v>
      </c>
      <c r="K922" t="n" s="18">
        <v>0.5</v>
      </c>
      <c r="L922" t="n" s="18">
        <v>69.05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18467.0</v>
      </c>
      <c r="G923" t="s" s="17">
        <v>1616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60.81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13615.0</v>
      </c>
      <c r="G924" t="s" s="17">
        <v>1617</v>
      </c>
      <c r="H924" t="s" s="32">
        <v>26</v>
      </c>
      <c r="I924" t="s" s="16">
        <v>27</v>
      </c>
      <c r="J924" t="s" s="16">
        <v>28</v>
      </c>
      <c r="K924" t="n" s="18">
        <v>0.1</v>
      </c>
      <c r="L924" t="n" s="18">
        <v>181.5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13615.0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119.63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10599.0</v>
      </c>
      <c r="G926" t="s" s="17">
        <v>1618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114.89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12409.0</v>
      </c>
      <c r="G927" t="s" s="17">
        <v>1619</v>
      </c>
      <c r="H927" t="s" s="32">
        <v>26</v>
      </c>
      <c r="I927" t="s" s="16">
        <v>27</v>
      </c>
      <c r="J927" t="s" s="16">
        <v>22</v>
      </c>
      <c r="K927" t="n" s="18">
        <v>1.15</v>
      </c>
      <c r="L927" t="n" s="18">
        <v>69.6</v>
      </c>
    </row>
    <row r="928">
      <c r="A928" t="s" s="15">
        <v>1612</v>
      </c>
      <c r="B928" t="n" s="29">
        <v>7501.0</v>
      </c>
      <c r="C928" t="s" s="16">
        <v>1613</v>
      </c>
      <c r="D928" t="s" s="16">
        <v>1614</v>
      </c>
      <c r="E928" t="s" s="16">
        <v>1615</v>
      </c>
      <c r="F928" t="n" s="29">
        <v>14428.0</v>
      </c>
      <c r="G928" t="s" s="17">
        <v>1620</v>
      </c>
      <c r="H928" t="s" s="32">
        <v>26</v>
      </c>
      <c r="I928" t="s" s="16">
        <v>27</v>
      </c>
      <c r="J928" t="s" s="16">
        <v>22</v>
      </c>
      <c r="K928" t="n" s="18">
        <v>1.16</v>
      </c>
      <c r="L928" t="n" s="18">
        <v>97.09</v>
      </c>
    </row>
    <row r="929">
      <c r="A929" t="s" s="15">
        <v>1612</v>
      </c>
      <c r="B929" t="n" s="29">
        <v>7501.0</v>
      </c>
      <c r="C929" t="s" s="16">
        <v>1613</v>
      </c>
      <c r="D929" t="s" s="16">
        <v>1614</v>
      </c>
      <c r="E929" t="s" s="16">
        <v>1615</v>
      </c>
      <c r="F929" t="n" s="29">
        <v>8319.0</v>
      </c>
      <c r="G929" t="s" s="17">
        <v>1621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130.95</v>
      </c>
    </row>
    <row r="930">
      <c r="A930" t="s" s="15">
        <v>1612</v>
      </c>
      <c r="B930" t="n" s="29">
        <v>7501.0</v>
      </c>
      <c r="C930" t="s" s="16">
        <v>1613</v>
      </c>
      <c r="D930" t="s" s="16">
        <v>1614</v>
      </c>
      <c r="E930" t="s" s="16">
        <v>1615</v>
      </c>
      <c r="F930" t="n" s="29">
        <v>19156.0</v>
      </c>
      <c r="G930" t="s" s="17">
        <v>1622</v>
      </c>
      <c r="H930" t="s" s="32">
        <v>26</v>
      </c>
      <c r="I930" t="s" s="16">
        <v>27</v>
      </c>
      <c r="J930" t="s" s="16">
        <v>22</v>
      </c>
      <c r="K930" t="n" s="18">
        <v>0.12</v>
      </c>
      <c r="L930" t="n" s="18">
        <v>23.52</v>
      </c>
    </row>
    <row r="931">
      <c r="A931" t="s" s="15">
        <v>1612</v>
      </c>
      <c r="B931" t="n" s="29">
        <v>7501.0</v>
      </c>
      <c r="C931" t="s" s="16">
        <v>1613</v>
      </c>
      <c r="D931" t="s" s="16">
        <v>1614</v>
      </c>
      <c r="E931" t="s" s="16">
        <v>1615</v>
      </c>
      <c r="F931" t="n" s="29">
        <v>19156.0</v>
      </c>
      <c r="G931" t="s" s="17">
        <v>1622</v>
      </c>
      <c r="H931" t="s" s="32">
        <v>20</v>
      </c>
      <c r="I931" t="s" s="16">
        <v>21</v>
      </c>
      <c r="J931" t="s" s="16">
        <v>22</v>
      </c>
      <c r="K931" t="n" s="18">
        <v>0.88</v>
      </c>
      <c r="L931" t="n" s="18">
        <v>18.81</v>
      </c>
    </row>
    <row r="932">
      <c r="A932" t="s" s="15">
        <v>1612</v>
      </c>
      <c r="B932" t="n" s="29">
        <v>20573.0</v>
      </c>
      <c r="C932" t="s" s="16">
        <v>1623</v>
      </c>
      <c r="D932" t="s" s="16">
        <v>1614</v>
      </c>
      <c r="E932" t="s" s="16">
        <v>1615</v>
      </c>
      <c r="F932" t="n" s="29">
        <v>9610.0</v>
      </c>
      <c r="G932" t="s" s="17">
        <v>1624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97.53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18847.0</v>
      </c>
      <c r="G933" t="s" s="17">
        <v>1629</v>
      </c>
      <c r="H933" t="s" s="32">
        <v>26</v>
      </c>
      <c r="I933" t="s" s="16">
        <v>27</v>
      </c>
      <c r="J933" t="s" s="16">
        <v>22</v>
      </c>
      <c r="K933" t="n" s="18">
        <v>0.2</v>
      </c>
      <c r="L933" t="n" s="18">
        <v>15.86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18847.0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63.01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16855.0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1.2</v>
      </c>
      <c r="L935" t="n" s="18">
        <v>73.92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10856.0</v>
      </c>
      <c r="G936" t="s" s="17">
        <v>1631</v>
      </c>
      <c r="H936" t="s" s="32">
        <v>26</v>
      </c>
      <c r="I936" t="s" s="16">
        <v>27</v>
      </c>
      <c r="J936" t="s" s="16">
        <v>22</v>
      </c>
      <c r="K936" t="n" s="18">
        <v>0.15</v>
      </c>
      <c r="L936" t="n" s="18">
        <v>0.62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10502.0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1.2</v>
      </c>
      <c r="L937" t="n" s="18">
        <v>75.09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14633.0</v>
      </c>
      <c r="G938" t="s" s="17">
        <v>1633</v>
      </c>
      <c r="H938" t="s" s="32">
        <v>26</v>
      </c>
      <c r="I938" t="s" s="16">
        <v>27</v>
      </c>
      <c r="J938" t="s" s="16">
        <v>28</v>
      </c>
      <c r="K938" t="n" s="18">
        <v>0.5</v>
      </c>
      <c r="L938" t="n" s="18">
        <v>216.39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14633.0</v>
      </c>
      <c r="G939" t="s" s="17">
        <v>1633</v>
      </c>
      <c r="H939" t="s" s="32">
        <v>20</v>
      </c>
      <c r="I939" t="s" s="16">
        <v>21</v>
      </c>
      <c r="J939" t="s" s="16">
        <v>28</v>
      </c>
      <c r="K939" t="n" s="18">
        <v>0.1</v>
      </c>
      <c r="L939" t="n" s="18">
        <v>266.3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12164.0</v>
      </c>
      <c r="G940" t="s" s="17">
        <v>1634</v>
      </c>
      <c r="H940" t="s" s="32">
        <v>20</v>
      </c>
      <c r="I940" t="s" s="16">
        <v>21</v>
      </c>
      <c r="J940" t="s" s="16">
        <v>28</v>
      </c>
      <c r="K940" t="n" s="18">
        <v>1.0</v>
      </c>
      <c r="L940" t="n" s="18">
        <v>120.59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11242.0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26.08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11242.0</v>
      </c>
      <c r="G942" t="s" s="17">
        <v>1635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32.6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18635.0</v>
      </c>
      <c r="G943" t="s" s="17">
        <v>1636</v>
      </c>
      <c r="H943" t="s" s="32">
        <v>26</v>
      </c>
      <c r="I943" t="s" s="16">
        <v>27</v>
      </c>
      <c r="J943" t="s" s="16">
        <v>22</v>
      </c>
      <c r="K943" t="n" s="18">
        <v>0.15</v>
      </c>
      <c r="L943" t="n" s="18">
        <v>3.52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18635.0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0.9</v>
      </c>
      <c r="L944" t="n" s="18">
        <v>41.59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13126.0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85.18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13126.0</v>
      </c>
      <c r="G946" t="s" s="17">
        <v>1637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25.11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12163.0</v>
      </c>
      <c r="G947" t="s" s="17">
        <v>1638</v>
      </c>
      <c r="H947" t="s" s="32">
        <v>26</v>
      </c>
      <c r="I947" t="s" s="16">
        <v>27</v>
      </c>
      <c r="J947" t="s" s="16">
        <v>28</v>
      </c>
      <c r="K947" t="n" s="18">
        <v>0.9</v>
      </c>
      <c r="L947" t="n" s="18">
        <v>136.3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12163.0</v>
      </c>
      <c r="G948" t="s" s="17">
        <v>1638</v>
      </c>
      <c r="H948" t="s" s="32">
        <v>20</v>
      </c>
      <c r="I948" t="s" s="16">
        <v>21</v>
      </c>
      <c r="J948" t="s" s="16">
        <v>28</v>
      </c>
      <c r="K948" t="n" s="18">
        <v>0.1</v>
      </c>
      <c r="L948" t="n" s="18">
        <v>387.1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11978.0</v>
      </c>
      <c r="G949" t="s" s="17">
        <v>1639</v>
      </c>
      <c r="H949" t="s" s="32">
        <v>26</v>
      </c>
      <c r="I949" t="s" s="16">
        <v>27</v>
      </c>
      <c r="J949" t="s" s="16">
        <v>22</v>
      </c>
      <c r="K949" t="n" s="18">
        <v>0.85</v>
      </c>
      <c r="L949" t="n" s="18">
        <v>95.51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11978.0</v>
      </c>
      <c r="G950" t="s" s="17">
        <v>1639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175.22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17935.0</v>
      </c>
      <c r="G951" t="s" s="17">
        <v>1640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60.33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13411.0</v>
      </c>
      <c r="G952" t="s" s="17">
        <v>1641</v>
      </c>
      <c r="H952" t="s" s="32">
        <v>26</v>
      </c>
      <c r="I952" t="s" s="16">
        <v>27</v>
      </c>
      <c r="J952" t="s" s="16">
        <v>22</v>
      </c>
      <c r="K952" t="n" s="18">
        <v>0.9</v>
      </c>
      <c r="L952" t="n" s="18">
        <v>62.29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13411.0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0.1</v>
      </c>
      <c r="L953" t="n" s="18">
        <v>44.61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18260.0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1.2</v>
      </c>
      <c r="L954" t="n" s="18">
        <v>49.21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6843.0</v>
      </c>
      <c r="G955" t="s" s="17">
        <v>1643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40.09</v>
      </c>
    </row>
    <row r="956">
      <c r="A956" t="s" s="15">
        <v>1625</v>
      </c>
      <c r="B956" t="n" s="29">
        <v>7715.0</v>
      </c>
      <c r="C956" t="s" s="16">
        <v>1626</v>
      </c>
      <c r="D956" t="s" s="16">
        <v>1627</v>
      </c>
      <c r="E956" t="s" s="16">
        <v>1628</v>
      </c>
      <c r="F956" t="n" s="29">
        <v>6843.0</v>
      </c>
      <c r="G956" t="s" s="17">
        <v>1643</v>
      </c>
      <c r="H956" t="s" s="32">
        <v>20</v>
      </c>
      <c r="I956" t="s" s="16">
        <v>21</v>
      </c>
      <c r="J956" t="s" s="16">
        <v>22</v>
      </c>
      <c r="K956" t="n" s="18">
        <v>0.3</v>
      </c>
      <c r="L956" t="n" s="18">
        <v>96.98</v>
      </c>
    </row>
    <row r="957">
      <c r="A957" t="s" s="15">
        <v>1625</v>
      </c>
      <c r="B957" t="n" s="29">
        <v>7715.0</v>
      </c>
      <c r="C957" t="s" s="16">
        <v>1626</v>
      </c>
      <c r="D957" t="s" s="16">
        <v>1627</v>
      </c>
      <c r="E957" t="s" s="16">
        <v>1628</v>
      </c>
      <c r="F957" t="n" s="29">
        <v>6309.0</v>
      </c>
      <c r="G957" t="s" s="17">
        <v>1644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99.38</v>
      </c>
    </row>
    <row r="958">
      <c r="A958" t="s" s="15">
        <v>1625</v>
      </c>
      <c r="B958" t="n" s="29">
        <v>7715.0</v>
      </c>
      <c r="C958" t="s" s="16">
        <v>1626</v>
      </c>
      <c r="D958" t="s" s="16">
        <v>1627</v>
      </c>
      <c r="E958" t="s" s="16">
        <v>1628</v>
      </c>
      <c r="F958" t="n" s="29">
        <v>6309.0</v>
      </c>
      <c r="G958" t="s" s="17">
        <v>1644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481.81</v>
      </c>
    </row>
    <row r="959">
      <c r="A959" t="s" s="15">
        <v>1625</v>
      </c>
      <c r="B959" t="n" s="29">
        <v>7715.0</v>
      </c>
      <c r="C959" t="s" s="16">
        <v>1626</v>
      </c>
      <c r="D959" t="s" s="16">
        <v>1627</v>
      </c>
      <c r="E959" t="s" s="16">
        <v>1628</v>
      </c>
      <c r="F959" t="n" s="29">
        <v>18493.0</v>
      </c>
      <c r="G959" t="s" s="17">
        <v>1645</v>
      </c>
      <c r="H959" t="s" s="32">
        <v>20</v>
      </c>
      <c r="I959" t="s" s="16">
        <v>21</v>
      </c>
      <c r="J959" t="s" s="16">
        <v>22</v>
      </c>
      <c r="K959" t="n" s="18">
        <v>1.0</v>
      </c>
      <c r="L959" t="n" s="18">
        <v>70.14</v>
      </c>
    </row>
    <row r="960">
      <c r="A960" t="s" s="15">
        <v>1625</v>
      </c>
      <c r="B960" t="n" s="29">
        <v>7715.0</v>
      </c>
      <c r="C960" t="s" s="16">
        <v>1626</v>
      </c>
      <c r="D960" t="s" s="16">
        <v>1627</v>
      </c>
      <c r="E960" t="s" s="16">
        <v>1628</v>
      </c>
      <c r="F960" t="n" s="29">
        <v>18493.0</v>
      </c>
      <c r="G960" t="s" s="17">
        <v>1645</v>
      </c>
      <c r="H960" t="s" s="32">
        <v>26</v>
      </c>
      <c r="I960" t="s" s="16">
        <v>27</v>
      </c>
      <c r="J960" t="s" s="16">
        <v>22</v>
      </c>
      <c r="K960" t="n" s="18">
        <v>0.13</v>
      </c>
      <c r="L960" t="n" s="18">
        <v>22.38</v>
      </c>
    </row>
    <row r="961">
      <c r="A961" t="s" s="15">
        <v>1625</v>
      </c>
      <c r="B961" t="n" s="29">
        <v>20376.0</v>
      </c>
      <c r="C961" t="s" s="16">
        <v>1646</v>
      </c>
      <c r="D961" t="s" s="16">
        <v>1647</v>
      </c>
      <c r="E961" t="s" s="16">
        <v>1648</v>
      </c>
      <c r="F961" t="n" s="29">
        <v>8574.0</v>
      </c>
      <c r="G961" t="s" s="17">
        <v>1649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152.78</v>
      </c>
    </row>
    <row r="962">
      <c r="A962" t="s" s="15">
        <v>1625</v>
      </c>
      <c r="B962" t="n" s="29">
        <v>20376.0</v>
      </c>
      <c r="C962" t="s" s="16">
        <v>1646</v>
      </c>
      <c r="D962" t="s" s="16">
        <v>1647</v>
      </c>
      <c r="E962" t="s" s="16">
        <v>1648</v>
      </c>
      <c r="F962" t="n" s="29">
        <v>8574.0</v>
      </c>
      <c r="G962" t="s" s="17">
        <v>1649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93.39</v>
      </c>
    </row>
    <row r="963">
      <c r="A963" t="s" s="15">
        <v>1625</v>
      </c>
      <c r="B963" t="n" s="29">
        <v>20482.0</v>
      </c>
      <c r="C963" t="s" s="16">
        <v>1650</v>
      </c>
      <c r="D963" t="s" s="16">
        <v>1651</v>
      </c>
      <c r="E963" t="s" s="16">
        <v>1652</v>
      </c>
      <c r="F963" t="n" s="29">
        <v>8572.0</v>
      </c>
      <c r="G963" t="s" s="17">
        <v>1653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76.92</v>
      </c>
    </row>
    <row r="964">
      <c r="A964" t="s" s="15">
        <v>1625</v>
      </c>
      <c r="B964" t="n" s="29">
        <v>20482.0</v>
      </c>
      <c r="C964" t="s" s="16">
        <v>1650</v>
      </c>
      <c r="D964" t="s" s="16">
        <v>1651</v>
      </c>
      <c r="E964" t="s" s="16">
        <v>1652</v>
      </c>
      <c r="F964" t="n" s="29">
        <v>8572.0</v>
      </c>
      <c r="G964" t="s" s="17">
        <v>1653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163.14</v>
      </c>
    </row>
    <row r="965">
      <c r="A965" t="s" s="15">
        <v>1625</v>
      </c>
      <c r="B965" t="n" s="29">
        <v>20490.0</v>
      </c>
      <c r="C965" t="s" s="16">
        <v>1654</v>
      </c>
      <c r="D965" t="s" s="16">
        <v>1655</v>
      </c>
      <c r="E965" t="s" s="16">
        <v>1628</v>
      </c>
      <c r="F965" t="n" s="29">
        <v>8022.0</v>
      </c>
      <c r="G965" t="s" s="17">
        <v>1656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85.79</v>
      </c>
    </row>
    <row r="966">
      <c r="A966" t="s" s="15">
        <v>1625</v>
      </c>
      <c r="B966" t="n" s="29">
        <v>20490.0</v>
      </c>
      <c r="C966" t="s" s="16">
        <v>1654</v>
      </c>
      <c r="D966" t="s" s="16">
        <v>1655</v>
      </c>
      <c r="E966" t="s" s="16">
        <v>1628</v>
      </c>
      <c r="F966" t="n" s="29">
        <v>16824.0</v>
      </c>
      <c r="G966" t="s" s="17">
        <v>1657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13.45</v>
      </c>
    </row>
    <row r="967">
      <c r="A967" t="s" s="15">
        <v>1625</v>
      </c>
      <c r="B967" t="n" s="29">
        <v>1587.0</v>
      </c>
      <c r="C967" t="s" s="16">
        <v>1658</v>
      </c>
      <c r="D967" t="s" s="16">
        <v>1659</v>
      </c>
      <c r="E967" t="s" s="16">
        <v>1628</v>
      </c>
      <c r="F967" t="n" s="29">
        <v>11517.0</v>
      </c>
      <c r="G967" t="s" s="17">
        <v>1660</v>
      </c>
      <c r="H967" t="s" s="32">
        <v>26</v>
      </c>
      <c r="I967" t="s" s="16">
        <v>27</v>
      </c>
      <c r="J967" t="s" s="16">
        <v>22</v>
      </c>
      <c r="K967" t="n" s="18">
        <v>0.15</v>
      </c>
      <c r="L967" t="n" s="18">
        <v>101.59</v>
      </c>
    </row>
    <row r="968">
      <c r="A968" t="s" s="15">
        <v>1625</v>
      </c>
      <c r="B968" t="n" s="29">
        <v>1587.0</v>
      </c>
      <c r="C968" t="s" s="16">
        <v>1658</v>
      </c>
      <c r="D968" t="s" s="16">
        <v>1659</v>
      </c>
      <c r="E968" t="s" s="16">
        <v>1628</v>
      </c>
      <c r="F968" t="n" s="29">
        <v>11517.0</v>
      </c>
      <c r="G968" t="s" s="17">
        <v>1660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127.39</v>
      </c>
    </row>
    <row r="969">
      <c r="A969" t="s" s="15">
        <v>1625</v>
      </c>
      <c r="B969" t="n" s="29">
        <v>20637.0</v>
      </c>
      <c r="C969" t="s" s="16">
        <v>1661</v>
      </c>
      <c r="D969" t="s" s="16">
        <v>1662</v>
      </c>
      <c r="E969" t="s" s="16">
        <v>1663</v>
      </c>
      <c r="F969" t="n" s="29">
        <v>10178.0</v>
      </c>
      <c r="G969" t="s" s="17">
        <v>1664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106.61</v>
      </c>
    </row>
    <row r="970">
      <c r="A970" t="s" s="15">
        <v>1625</v>
      </c>
      <c r="B970" t="n" s="29">
        <v>20637.0</v>
      </c>
      <c r="C970" t="s" s="16">
        <v>1661</v>
      </c>
      <c r="D970" t="s" s="16">
        <v>1662</v>
      </c>
      <c r="E970" t="s" s="16">
        <v>1663</v>
      </c>
      <c r="F970" t="n" s="29">
        <v>10178.0</v>
      </c>
      <c r="G970" t="s" s="17">
        <v>1664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128.76</v>
      </c>
    </row>
    <row r="971">
      <c r="A971" t="s" s="15">
        <v>1625</v>
      </c>
      <c r="B971" t="n" s="29">
        <v>20247.0</v>
      </c>
      <c r="C971" t="s" s="16">
        <v>1665</v>
      </c>
      <c r="D971" t="s" s="16">
        <v>1655</v>
      </c>
      <c r="E971" t="s" s="16">
        <v>1628</v>
      </c>
      <c r="F971" t="n" s="29">
        <v>7957.0</v>
      </c>
      <c r="G971" t="s" s="17">
        <v>1666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123.88</v>
      </c>
    </row>
    <row r="972">
      <c r="A972" t="s" s="15">
        <v>1625</v>
      </c>
      <c r="B972" t="n" s="29">
        <v>20511.0</v>
      </c>
      <c r="C972" t="s" s="16">
        <v>1667</v>
      </c>
      <c r="D972" t="s" s="16">
        <v>1668</v>
      </c>
      <c r="E972" t="s" s="16">
        <v>1628</v>
      </c>
      <c r="F972" t="n" s="29">
        <v>6585.0</v>
      </c>
      <c r="G972" t="s" s="17">
        <v>1669</v>
      </c>
      <c r="H972" t="s" s="32">
        <v>26</v>
      </c>
      <c r="I972" t="s" s="16">
        <v>27</v>
      </c>
      <c r="J972" t="s" s="16">
        <v>28</v>
      </c>
      <c r="K972" t="n" s="18">
        <v>1.0</v>
      </c>
      <c r="L972" t="n" s="18">
        <v>148.11</v>
      </c>
    </row>
    <row r="973">
      <c r="A973" t="s" s="15">
        <v>1625</v>
      </c>
      <c r="B973" t="n" s="29">
        <v>20603.0</v>
      </c>
      <c r="C973" t="s" s="16">
        <v>1670</v>
      </c>
      <c r="D973" t="s" s="16">
        <v>1671</v>
      </c>
      <c r="E973" t="s" s="16">
        <v>1672</v>
      </c>
      <c r="F973" t="n" s="29">
        <v>8022.0</v>
      </c>
      <c r="G973" t="s" s="17">
        <v>1656</v>
      </c>
      <c r="H973" t="s" s="32">
        <v>26</v>
      </c>
      <c r="I973" t="s" s="16">
        <v>27</v>
      </c>
      <c r="J973" t="s" s="16">
        <v>22</v>
      </c>
      <c r="K973" t="n" s="18">
        <v>0.2</v>
      </c>
      <c r="L973" t="n" s="18">
        <v>26.43</v>
      </c>
    </row>
    <row r="974">
      <c r="A974" t="s" s="15">
        <v>1625</v>
      </c>
      <c r="B974" t="n" s="29">
        <v>20603.0</v>
      </c>
      <c r="C974" t="s" s="16">
        <v>1670</v>
      </c>
      <c r="D974" t="s" s="16">
        <v>1671</v>
      </c>
      <c r="E974" t="s" s="16">
        <v>1672</v>
      </c>
      <c r="F974" t="n" s="29">
        <v>8022.0</v>
      </c>
      <c r="G974" t="s" s="17">
        <v>1656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190.6</v>
      </c>
    </row>
    <row r="975">
      <c r="A975" t="s" s="15">
        <v>1625</v>
      </c>
      <c r="B975" t="n" s="29">
        <v>20603.0</v>
      </c>
      <c r="C975" t="s" s="16">
        <v>1670</v>
      </c>
      <c r="D975" t="s" s="16">
        <v>1671</v>
      </c>
      <c r="E975" t="s" s="16">
        <v>1672</v>
      </c>
      <c r="F975" t="n" s="29">
        <v>16824.0</v>
      </c>
      <c r="G975" t="s" s="17">
        <v>1657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20.38</v>
      </c>
    </row>
    <row r="976">
      <c r="A976" t="s" s="15">
        <v>1625</v>
      </c>
      <c r="B976" t="n" s="29">
        <v>20603.0</v>
      </c>
      <c r="C976" t="s" s="16">
        <v>1670</v>
      </c>
      <c r="D976" t="s" s="16">
        <v>1671</v>
      </c>
      <c r="E976" t="s" s="16">
        <v>1672</v>
      </c>
      <c r="F976" t="n" s="29">
        <v>16824.0</v>
      </c>
      <c r="G976" t="s" s="17">
        <v>1657</v>
      </c>
      <c r="H976" t="s" s="32">
        <v>26</v>
      </c>
      <c r="I976" t="s" s="16">
        <v>27</v>
      </c>
      <c r="J976" t="s" s="16">
        <v>22</v>
      </c>
      <c r="K976" t="n" s="18">
        <v>0.2</v>
      </c>
      <c r="L976" t="n" s="18">
        <v>37.89</v>
      </c>
    </row>
    <row r="977">
      <c r="A977" t="s" s="15">
        <v>1625</v>
      </c>
      <c r="B977" t="n" s="29">
        <v>1187.0</v>
      </c>
      <c r="C977" t="s" s="16">
        <v>1673</v>
      </c>
      <c r="D977" t="s" s="16">
        <v>1674</v>
      </c>
      <c r="E977" t="s" s="16">
        <v>1675</v>
      </c>
      <c r="F977" t="n" s="29">
        <v>8752.0</v>
      </c>
      <c r="G977" t="s" s="17">
        <v>1676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68.72</v>
      </c>
    </row>
    <row r="978">
      <c r="A978" t="s" s="15">
        <v>1625</v>
      </c>
      <c r="B978" t="n" s="29">
        <v>1187.0</v>
      </c>
      <c r="C978" t="s" s="16">
        <v>1673</v>
      </c>
      <c r="D978" t="s" s="16">
        <v>1674</v>
      </c>
      <c r="E978" t="s" s="16">
        <v>1675</v>
      </c>
      <c r="F978" t="n" s="29">
        <v>8752.0</v>
      </c>
      <c r="G978" t="s" s="17">
        <v>1676</v>
      </c>
      <c r="H978" t="s" s="32">
        <v>20</v>
      </c>
      <c r="I978" t="s" s="16">
        <v>21</v>
      </c>
      <c r="J978" t="s" s="16">
        <v>28</v>
      </c>
      <c r="K978" t="n" s="18">
        <v>0.9</v>
      </c>
      <c r="L978" t="n" s="18">
        <v>114.14</v>
      </c>
    </row>
    <row r="979">
      <c r="A979" t="s" s="15">
        <v>1625</v>
      </c>
      <c r="B979" t="n" s="29">
        <v>20678.0</v>
      </c>
      <c r="C979" t="s" s="16">
        <v>1677</v>
      </c>
      <c r="D979" t="s" s="16">
        <v>1678</v>
      </c>
      <c r="E979" t="s" s="16">
        <v>1628</v>
      </c>
      <c r="F979" t="n" s="29">
        <v>7787.0</v>
      </c>
      <c r="G979" t="s" s="17">
        <v>1679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426.56</v>
      </c>
    </row>
    <row r="980">
      <c r="A980" t="s" s="15">
        <v>1625</v>
      </c>
      <c r="B980" t="n" s="29">
        <v>20678.0</v>
      </c>
      <c r="C980" t="s" s="16">
        <v>1677</v>
      </c>
      <c r="D980" t="s" s="16">
        <v>1678</v>
      </c>
      <c r="E980" t="s" s="16">
        <v>1628</v>
      </c>
      <c r="F980" t="n" s="29">
        <v>7787.0</v>
      </c>
      <c r="G980" t="s" s="17">
        <v>1679</v>
      </c>
      <c r="H980" t="s" s="32">
        <v>26</v>
      </c>
      <c r="I980" t="s" s="16">
        <v>27</v>
      </c>
      <c r="J980" t="s" s="16">
        <v>22</v>
      </c>
      <c r="K980" t="n" s="18">
        <v>0.96</v>
      </c>
      <c r="L980" t="n" s="18">
        <v>78.68</v>
      </c>
    </row>
    <row r="981">
      <c r="A981" t="s" s="15">
        <v>1625</v>
      </c>
      <c r="B981" t="n" s="29">
        <v>20489.0</v>
      </c>
      <c r="C981" t="s" s="16">
        <v>1680</v>
      </c>
      <c r="D981" t="s" s="16">
        <v>1681</v>
      </c>
      <c r="E981" t="s" s="16">
        <v>1377</v>
      </c>
      <c r="F981" t="n" s="29">
        <v>7930.0</v>
      </c>
      <c r="G981" t="s" s="17">
        <v>1682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102.54</v>
      </c>
    </row>
    <row r="982">
      <c r="A982" t="s" s="15">
        <v>1625</v>
      </c>
      <c r="B982" t="n" s="29">
        <v>20656.0</v>
      </c>
      <c r="C982" t="s" s="16">
        <v>1683</v>
      </c>
      <c r="D982" t="s" s="16">
        <v>1684</v>
      </c>
      <c r="E982" t="s" s="16">
        <v>1685</v>
      </c>
      <c r="F982" t="n" s="29">
        <v>9352.0</v>
      </c>
      <c r="G982" t="s" s="17">
        <v>1686</v>
      </c>
      <c r="H982" t="s" s="32">
        <v>26</v>
      </c>
      <c r="I982" t="s" s="16">
        <v>27</v>
      </c>
      <c r="J982" t="s" s="16">
        <v>28</v>
      </c>
      <c r="K982" t="n" s="18">
        <v>0.2</v>
      </c>
      <c r="L982" t="n" s="18">
        <v>116.3</v>
      </c>
    </row>
    <row r="983">
      <c r="A983" t="s" s="15">
        <v>1625</v>
      </c>
      <c r="B983" t="n" s="29">
        <v>20656.0</v>
      </c>
      <c r="C983" t="s" s="16">
        <v>1683</v>
      </c>
      <c r="D983" t="s" s="16">
        <v>1684</v>
      </c>
      <c r="E983" t="s" s="16">
        <v>1685</v>
      </c>
      <c r="F983" t="n" s="29">
        <v>9352.0</v>
      </c>
      <c r="G983" t="s" s="17">
        <v>1686</v>
      </c>
      <c r="H983" t="s" s="32">
        <v>20</v>
      </c>
      <c r="I983" t="s" s="16">
        <v>21</v>
      </c>
      <c r="J983" t="s" s="16">
        <v>28</v>
      </c>
      <c r="K983" t="n" s="18">
        <v>0.8</v>
      </c>
      <c r="L983" t="n" s="18">
        <v>171.17</v>
      </c>
    </row>
    <row r="984">
      <c r="A984" t="s" s="15">
        <v>1625</v>
      </c>
      <c r="B984" t="n" s="29">
        <v>20597.0</v>
      </c>
      <c r="C984" t="s" s="16">
        <v>1687</v>
      </c>
      <c r="D984" t="s" s="16">
        <v>1688</v>
      </c>
      <c r="E984" t="s" s="16">
        <v>1689</v>
      </c>
      <c r="F984" t="n" s="29">
        <v>10170.0</v>
      </c>
      <c r="G984" t="s" s="17">
        <v>1690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169.87</v>
      </c>
    </row>
    <row r="985">
      <c r="A985" t="s" s="15">
        <v>1625</v>
      </c>
      <c r="B985" t="n" s="29">
        <v>20531.0</v>
      </c>
      <c r="C985" t="s" s="16">
        <v>1691</v>
      </c>
      <c r="D985" t="s" s="16">
        <v>1692</v>
      </c>
      <c r="E985" t="s" s="16">
        <v>1693</v>
      </c>
      <c r="F985" t="n" s="29">
        <v>10338.0</v>
      </c>
      <c r="G985" t="s" s="17">
        <v>1694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112.77</v>
      </c>
    </row>
    <row r="986">
      <c r="A986" t="s" s="15">
        <v>1625</v>
      </c>
      <c r="B986" t="n" s="29">
        <v>20707.0</v>
      </c>
      <c r="C986" t="s" s="16">
        <v>1695</v>
      </c>
      <c r="D986" t="s" s="16">
        <v>1668</v>
      </c>
      <c r="E986" t="s" s="16">
        <v>1628</v>
      </c>
      <c r="F986" t="n" s="29">
        <v>7284.0</v>
      </c>
      <c r="G986" t="s" s="17">
        <v>1696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100.96</v>
      </c>
    </row>
    <row r="987">
      <c r="A987" t="s" s="15">
        <v>1625</v>
      </c>
      <c r="B987" t="n" s="29">
        <v>20316.0</v>
      </c>
      <c r="C987" t="s" s="16">
        <v>1697</v>
      </c>
      <c r="D987" t="s" s="16">
        <v>1698</v>
      </c>
      <c r="E987" t="s" s="16">
        <v>1628</v>
      </c>
      <c r="F987" t="n" s="29">
        <v>7320.0</v>
      </c>
      <c r="G987" t="s" s="17">
        <v>1699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120.32</v>
      </c>
    </row>
    <row r="988">
      <c r="A988" t="s" s="15">
        <v>1625</v>
      </c>
      <c r="B988" t="n" s="29">
        <v>20537.0</v>
      </c>
      <c r="C988" t="s" s="16">
        <v>1700</v>
      </c>
      <c r="D988" t="s" s="16">
        <v>1701</v>
      </c>
      <c r="E988" t="s" s="16">
        <v>1702</v>
      </c>
      <c r="F988" t="n" s="29">
        <v>11768.0</v>
      </c>
      <c r="G988" t="s" s="17">
        <v>1703</v>
      </c>
      <c r="H988" t="s" s="32">
        <v>26</v>
      </c>
      <c r="I988" t="s" s="16">
        <v>27</v>
      </c>
      <c r="J988" t="s" s="16">
        <v>28</v>
      </c>
      <c r="K988" t="n" s="18">
        <v>0.3</v>
      </c>
      <c r="L988" t="n" s="18">
        <v>129.52</v>
      </c>
    </row>
    <row r="989">
      <c r="A989" t="s" s="15">
        <v>1625</v>
      </c>
      <c r="B989" t="n" s="29">
        <v>20537.0</v>
      </c>
      <c r="C989" t="s" s="16">
        <v>1700</v>
      </c>
      <c r="D989" t="s" s="16">
        <v>1701</v>
      </c>
      <c r="E989" t="s" s="16">
        <v>1702</v>
      </c>
      <c r="F989" t="n" s="29">
        <v>11768.0</v>
      </c>
      <c r="G989" t="s" s="17">
        <v>1703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124.91</v>
      </c>
    </row>
    <row r="990">
      <c r="A990" t="s" s="15">
        <v>1625</v>
      </c>
      <c r="B990" t="n" s="29">
        <v>20537.0</v>
      </c>
      <c r="C990" t="s" s="16">
        <v>1700</v>
      </c>
      <c r="D990" t="s" s="16">
        <v>1701</v>
      </c>
      <c r="E990" t="s" s="16">
        <v>1702</v>
      </c>
      <c r="F990" t="n" s="29">
        <v>12830.0</v>
      </c>
      <c r="G990" t="s" s="17">
        <v>1704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126.56</v>
      </c>
    </row>
    <row r="991">
      <c r="A991" t="s" s="15">
        <v>1625</v>
      </c>
      <c r="B991" t="n" s="29">
        <v>20714.0</v>
      </c>
      <c r="C991" t="s" s="16">
        <v>1705</v>
      </c>
      <c r="D991" t="s" s="16">
        <v>1706</v>
      </c>
      <c r="E991" t="s" s="16">
        <v>1628</v>
      </c>
      <c r="F991" t="n" s="29">
        <v>17058.0</v>
      </c>
      <c r="G991" t="s" s="17">
        <v>1707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61.5</v>
      </c>
    </row>
    <row r="992">
      <c r="A992" t="s" s="15">
        <v>1708</v>
      </c>
      <c r="B992" t="n" s="29">
        <v>7557.0</v>
      </c>
      <c r="C992" t="s" s="16">
        <v>1709</v>
      </c>
      <c r="D992" t="s" s="16">
        <v>1710</v>
      </c>
      <c r="E992" t="s" s="16">
        <v>1711</v>
      </c>
      <c r="F992" t="n" s="29">
        <v>11205.0</v>
      </c>
      <c r="G992" t="s" s="17">
        <v>1712</v>
      </c>
      <c r="H992" t="s" s="32">
        <v>20</v>
      </c>
      <c r="I992" t="s" s="16">
        <v>21</v>
      </c>
      <c r="J992" t="s" s="16">
        <v>28</v>
      </c>
      <c r="K992" t="n" s="18">
        <v>1.0</v>
      </c>
      <c r="L992" t="n" s="18">
        <v>114.21</v>
      </c>
    </row>
    <row r="993">
      <c r="A993" t="s" s="15">
        <v>1708</v>
      </c>
      <c r="B993" t="n" s="29">
        <v>7557.0</v>
      </c>
      <c r="C993" t="s" s="16">
        <v>1709</v>
      </c>
      <c r="D993" t="s" s="16">
        <v>1710</v>
      </c>
      <c r="E993" t="s" s="16">
        <v>1711</v>
      </c>
      <c r="F993" t="n" s="29">
        <v>17117.0</v>
      </c>
      <c r="G993" t="s" s="17">
        <v>1713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111.74</v>
      </c>
    </row>
    <row r="994">
      <c r="A994" t="s" s="15">
        <v>1708</v>
      </c>
      <c r="B994" t="n" s="29">
        <v>7557.0</v>
      </c>
      <c r="C994" t="s" s="16">
        <v>1709</v>
      </c>
      <c r="D994" t="s" s="16">
        <v>1710</v>
      </c>
      <c r="E994" t="s" s="16">
        <v>1711</v>
      </c>
      <c r="F994" t="n" s="29">
        <v>9599.0</v>
      </c>
      <c r="G994" t="s" s="17">
        <v>1714</v>
      </c>
      <c r="H994" t="s" s="32">
        <v>26</v>
      </c>
      <c r="I994" t="s" s="16">
        <v>27</v>
      </c>
      <c r="J994" t="s" s="16">
        <v>28</v>
      </c>
      <c r="K994" t="n" s="18">
        <v>1.0</v>
      </c>
      <c r="L994" t="n" s="18">
        <v>122.03</v>
      </c>
    </row>
    <row r="995">
      <c r="A995" t="s" s="15">
        <v>1708</v>
      </c>
      <c r="B995" t="n" s="29">
        <v>7557.0</v>
      </c>
      <c r="C995" t="s" s="16">
        <v>1709</v>
      </c>
      <c r="D995" t="s" s="16">
        <v>1710</v>
      </c>
      <c r="E995" t="s" s="16">
        <v>1711</v>
      </c>
      <c r="F995" t="n" s="29">
        <v>8235.0</v>
      </c>
      <c r="G995" t="s" s="17">
        <v>1715</v>
      </c>
      <c r="H995" t="s" s="32">
        <v>26</v>
      </c>
      <c r="I995" t="s" s="16">
        <v>27</v>
      </c>
      <c r="J995" t="s" s="16">
        <v>22</v>
      </c>
      <c r="K995" t="n" s="18">
        <v>0.4</v>
      </c>
      <c r="L995" t="n" s="18">
        <v>96.48</v>
      </c>
    </row>
    <row r="996">
      <c r="A996" t="s" s="15">
        <v>1708</v>
      </c>
      <c r="B996" t="n" s="29">
        <v>20607.0</v>
      </c>
      <c r="C996" t="s" s="16">
        <v>1716</v>
      </c>
      <c r="D996" t="s" s="16">
        <v>1717</v>
      </c>
      <c r="E996" t="s" s="16">
        <v>1711</v>
      </c>
      <c r="F996" t="n" s="29">
        <v>8143.0</v>
      </c>
      <c r="G996" t="s" s="17">
        <v>1536</v>
      </c>
      <c r="H996" t="s" s="32">
        <v>20</v>
      </c>
      <c r="I996" t="s" s="16">
        <v>21</v>
      </c>
      <c r="J996" t="s" s="16">
        <v>28</v>
      </c>
      <c r="K996" t="n" s="18">
        <v>0.5</v>
      </c>
      <c r="L996" t="n" s="18">
        <v>242.96</v>
      </c>
    </row>
    <row r="997">
      <c r="A997" t="s" s="15">
        <v>1708</v>
      </c>
      <c r="B997" t="n" s="29">
        <v>20607.0</v>
      </c>
      <c r="C997" t="s" s="16">
        <v>1716</v>
      </c>
      <c r="D997" t="s" s="16">
        <v>1717</v>
      </c>
      <c r="E997" t="s" s="16">
        <v>1711</v>
      </c>
      <c r="F997" t="n" s="29">
        <v>14540.0</v>
      </c>
      <c r="G997" t="s" s="17">
        <v>1718</v>
      </c>
      <c r="H997" t="s" s="32">
        <v>20</v>
      </c>
      <c r="I997" t="s" s="16">
        <v>21</v>
      </c>
      <c r="J997" t="s" s="16">
        <v>22</v>
      </c>
      <c r="K997" t="n" s="18">
        <v>0.5</v>
      </c>
      <c r="L997" t="n" s="18">
        <v>0.55</v>
      </c>
    </row>
    <row r="998">
      <c r="A998" t="s" s="15">
        <v>1708</v>
      </c>
      <c r="B998" t="n" s="29">
        <v>20633.0</v>
      </c>
      <c r="C998" t="s" s="16">
        <v>1719</v>
      </c>
      <c r="D998" t="s" s="16">
        <v>1720</v>
      </c>
      <c r="E998" t="s" s="16">
        <v>1711</v>
      </c>
      <c r="F998" t="n" s="29">
        <v>14611.0</v>
      </c>
      <c r="G998" t="s" s="17">
        <v>1721</v>
      </c>
      <c r="H998" t="s" s="32">
        <v>20</v>
      </c>
      <c r="I998" t="s" s="16">
        <v>21</v>
      </c>
      <c r="J998" t="s" s="16">
        <v>22</v>
      </c>
      <c r="K998" t="n" s="18">
        <v>0.85</v>
      </c>
      <c r="L998" t="n" s="18">
        <v>56.21</v>
      </c>
    </row>
    <row r="999">
      <c r="A999" t="s" s="15">
        <v>1708</v>
      </c>
      <c r="B999" t="n" s="29">
        <v>20633.0</v>
      </c>
      <c r="C999" t="s" s="16">
        <v>1719</v>
      </c>
      <c r="D999" t="s" s="16">
        <v>1720</v>
      </c>
      <c r="E999" t="s" s="16">
        <v>1711</v>
      </c>
      <c r="F999" t="n" s="29">
        <v>5043.0</v>
      </c>
      <c r="G999" t="s" s="17">
        <v>1722</v>
      </c>
      <c r="H999" t="s" s="32">
        <v>20</v>
      </c>
      <c r="I999" t="s" s="16">
        <v>21</v>
      </c>
      <c r="J999" t="s" s="16">
        <v>22</v>
      </c>
      <c r="K999" t="n" s="18">
        <v>0.15</v>
      </c>
      <c r="L999" t="n" s="18">
        <v>430.13</v>
      </c>
    </row>
    <row r="1000">
      <c r="A1000" t="s" s="15">
        <v>1708</v>
      </c>
      <c r="B1000" t="n" s="29">
        <v>47.0</v>
      </c>
      <c r="C1000" t="s" s="16">
        <v>1723</v>
      </c>
      <c r="D1000" t="s" s="16">
        <v>1724</v>
      </c>
      <c r="E1000" t="s" s="16">
        <v>1711</v>
      </c>
      <c r="F1000" t="n" s="29">
        <v>11025.0</v>
      </c>
      <c r="G1000" t="s" s="17">
        <v>1725</v>
      </c>
      <c r="H1000" t="s" s="32">
        <v>20</v>
      </c>
      <c r="I1000" t="s" s="16">
        <v>21</v>
      </c>
      <c r="J1000" t="s" s="16">
        <v>28</v>
      </c>
      <c r="K1000" t="n" s="18">
        <v>1.0</v>
      </c>
      <c r="L1000" t="n" s="18">
        <v>117.98</v>
      </c>
    </row>
    <row r="1001">
      <c r="A1001" t="s" s="15">
        <v>1708</v>
      </c>
      <c r="B1001" t="n" s="29">
        <v>20265.0</v>
      </c>
      <c r="C1001" t="s" s="16">
        <v>1726</v>
      </c>
      <c r="D1001" t="s" s="16">
        <v>1727</v>
      </c>
      <c r="E1001" t="s" s="16">
        <v>1728</v>
      </c>
      <c r="F1001" t="n" s="29">
        <v>7266.0</v>
      </c>
      <c r="G1001" t="s" s="17">
        <v>1729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87.3</v>
      </c>
    </row>
    <row r="1002">
      <c r="A1002" t="s" s="15">
        <v>1708</v>
      </c>
      <c r="B1002" t="n" s="29">
        <v>20488.0</v>
      </c>
      <c r="C1002" t="s" s="16">
        <v>1730</v>
      </c>
      <c r="D1002" t="s" s="16">
        <v>1731</v>
      </c>
      <c r="E1002" t="s" s="16">
        <v>1711</v>
      </c>
      <c r="F1002" t="n" s="29">
        <v>7918.0</v>
      </c>
      <c r="G1002" t="s" s="17">
        <v>1732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98.22</v>
      </c>
    </row>
    <row r="1003">
      <c r="A1003" t="s" s="15">
        <v>1708</v>
      </c>
      <c r="B1003" t="n" s="29">
        <v>1631.0</v>
      </c>
      <c r="C1003" t="s" s="16">
        <v>1733</v>
      </c>
      <c r="D1003" t="s" s="16">
        <v>1734</v>
      </c>
      <c r="E1003" t="s" s="16">
        <v>1377</v>
      </c>
      <c r="F1003" t="n" s="29">
        <v>6954.0</v>
      </c>
      <c r="G1003" t="s" s="17">
        <v>1735</v>
      </c>
      <c r="H1003" t="s" s="32">
        <v>26</v>
      </c>
      <c r="I1003" t="s" s="16">
        <v>27</v>
      </c>
      <c r="J1003" t="s" s="16">
        <v>28</v>
      </c>
      <c r="K1003" t="n" s="18">
        <v>0.92</v>
      </c>
      <c r="L1003" t="n" s="18">
        <v>130.04</v>
      </c>
    </row>
    <row r="1004">
      <c r="A1004" t="s" s="15">
        <v>1708</v>
      </c>
      <c r="B1004" t="n" s="29">
        <v>20517.0</v>
      </c>
      <c r="C1004" t="s" s="16">
        <v>1736</v>
      </c>
      <c r="D1004" t="s" s="16">
        <v>1710</v>
      </c>
      <c r="E1004" t="s" s="16">
        <v>1711</v>
      </c>
      <c r="F1004" t="n" s="29">
        <v>8720.0</v>
      </c>
      <c r="G1004" t="s" s="17">
        <v>1737</v>
      </c>
      <c r="H1004" t="s" s="32">
        <v>26</v>
      </c>
      <c r="I1004" t="s" s="16">
        <v>27</v>
      </c>
      <c r="J1004" t="s" s="16">
        <v>22</v>
      </c>
      <c r="K1004" t="n" s="18">
        <v>0.57</v>
      </c>
      <c r="L1004" t="n" s="18">
        <v>101.67</v>
      </c>
    </row>
    <row r="1005">
      <c r="A1005" t="s" s="15">
        <v>1708</v>
      </c>
      <c r="B1005" t="n" s="29">
        <v>20517.0</v>
      </c>
      <c r="C1005" t="s" s="16">
        <v>1736</v>
      </c>
      <c r="D1005" t="s" s="16">
        <v>1710</v>
      </c>
      <c r="E1005" t="s" s="16">
        <v>1711</v>
      </c>
      <c r="F1005" t="n" s="29">
        <v>8720.0</v>
      </c>
      <c r="G1005" t="s" s="17">
        <v>1737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288.88</v>
      </c>
    </row>
    <row r="1006">
      <c r="A1006" t="s" s="15">
        <v>1708</v>
      </c>
      <c r="B1006" t="n" s="29">
        <v>20524.0</v>
      </c>
      <c r="C1006" t="s" s="16">
        <v>1738</v>
      </c>
      <c r="D1006" t="s" s="16">
        <v>1710</v>
      </c>
      <c r="E1006" t="s" s="16">
        <v>1711</v>
      </c>
      <c r="F1006" t="n" s="29">
        <v>8512.0</v>
      </c>
      <c r="G1006" t="s" s="17">
        <v>1739</v>
      </c>
      <c r="H1006" t="s" s="32">
        <v>20</v>
      </c>
      <c r="I1006" t="s" s="16">
        <v>21</v>
      </c>
      <c r="J1006" t="s" s="16">
        <v>28</v>
      </c>
      <c r="K1006" t="n" s="18">
        <v>0.92</v>
      </c>
      <c r="L1006" t="n" s="18">
        <v>126.77</v>
      </c>
    </row>
    <row r="1007">
      <c r="A1007" t="s" s="15">
        <v>1708</v>
      </c>
      <c r="B1007" t="n" s="29">
        <v>20462.0</v>
      </c>
      <c r="C1007" t="s" s="16">
        <v>1740</v>
      </c>
      <c r="D1007" t="s" s="16">
        <v>1741</v>
      </c>
      <c r="E1007" t="s" s="16">
        <v>1742</v>
      </c>
      <c r="F1007" t="n" s="29">
        <v>9187.0</v>
      </c>
      <c r="G1007" t="s" s="17">
        <v>1743</v>
      </c>
      <c r="H1007" t="s" s="32">
        <v>26</v>
      </c>
      <c r="I1007" t="s" s="16">
        <v>27</v>
      </c>
      <c r="J1007" t="s" s="16">
        <v>28</v>
      </c>
      <c r="K1007" t="n" s="18">
        <v>0.4</v>
      </c>
      <c r="L1007" t="n" s="18">
        <v>118.77</v>
      </c>
    </row>
    <row r="1008">
      <c r="A1008" t="s" s="15">
        <v>1708</v>
      </c>
      <c r="B1008" t="n" s="29">
        <v>20462.0</v>
      </c>
      <c r="C1008" t="s" s="16">
        <v>1740</v>
      </c>
      <c r="D1008" t="s" s="16">
        <v>1741</v>
      </c>
      <c r="E1008" t="s" s="16">
        <v>1742</v>
      </c>
      <c r="F1008" t="n" s="29">
        <v>9187.0</v>
      </c>
      <c r="G1008" t="s" s="17">
        <v>1743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195.61</v>
      </c>
    </row>
    <row r="1009">
      <c r="A1009" t="s" s="15">
        <v>1708</v>
      </c>
      <c r="B1009" t="n" s="29">
        <v>20516.0</v>
      </c>
      <c r="C1009" t="s" s="16">
        <v>1744</v>
      </c>
      <c r="D1009" t="s" s="16">
        <v>1745</v>
      </c>
      <c r="E1009" t="s" s="16">
        <v>1746</v>
      </c>
      <c r="F1009" t="n" s="29">
        <v>9277.0</v>
      </c>
      <c r="G1009" t="s" s="17">
        <v>1747</v>
      </c>
      <c r="H1009" t="s" s="32">
        <v>26</v>
      </c>
      <c r="I1009" t="s" s="16">
        <v>27</v>
      </c>
      <c r="J1009" t="s" s="16">
        <v>28</v>
      </c>
      <c r="K1009" t="n" s="18">
        <v>0.3</v>
      </c>
      <c r="L1009" t="n" s="18">
        <v>157.44</v>
      </c>
    </row>
    <row r="1010">
      <c r="A1010" t="s" s="15">
        <v>1708</v>
      </c>
      <c r="B1010" t="n" s="29">
        <v>20516.0</v>
      </c>
      <c r="C1010" t="s" s="16">
        <v>1744</v>
      </c>
      <c r="D1010" t="s" s="16">
        <v>1745</v>
      </c>
      <c r="E1010" t="s" s="16">
        <v>1746</v>
      </c>
      <c r="F1010" t="n" s="29">
        <v>9277.0</v>
      </c>
      <c r="G1010" t="s" s="17">
        <v>1747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176.46</v>
      </c>
    </row>
    <row r="1011">
      <c r="A1011" t="s" s="15">
        <v>1708</v>
      </c>
      <c r="B1011" t="n" s="29">
        <v>20461.0</v>
      </c>
      <c r="C1011" t="s" s="16">
        <v>1748</v>
      </c>
      <c r="D1011" t="s" s="16">
        <v>1745</v>
      </c>
      <c r="E1011" t="s" s="16">
        <v>1746</v>
      </c>
      <c r="F1011" t="n" s="29">
        <v>9598.0</v>
      </c>
      <c r="G1011" t="s" s="17">
        <v>1749</v>
      </c>
      <c r="H1011" t="s" s="32">
        <v>26</v>
      </c>
      <c r="I1011" t="s" s="16">
        <v>27</v>
      </c>
      <c r="J1011" t="s" s="16">
        <v>22</v>
      </c>
      <c r="K1011" t="n" s="18">
        <v>0.3</v>
      </c>
      <c r="L1011" t="n" s="18">
        <v>98.41</v>
      </c>
    </row>
    <row r="1012">
      <c r="A1012" t="s" s="15">
        <v>1708</v>
      </c>
      <c r="B1012" t="n" s="29">
        <v>20461.0</v>
      </c>
      <c r="C1012" t="s" s="16">
        <v>1748</v>
      </c>
      <c r="D1012" t="s" s="16">
        <v>1745</v>
      </c>
      <c r="E1012" t="s" s="16">
        <v>1746</v>
      </c>
      <c r="F1012" t="n" s="29">
        <v>9598.0</v>
      </c>
      <c r="G1012" t="s" s="17">
        <v>1749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189.43</v>
      </c>
    </row>
    <row r="1013">
      <c r="A1013" t="s" s="15">
        <v>1750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124.78</v>
      </c>
      <c r="L1013" t="n" s="18">
        <v>100.0</v>
      </c>
    </row>
    <row r="1014">
      <c r="A1014" t="s" s="15">
        <v>1750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866</v>
      </c>
      <c r="I1014" t="s" s="16">
        <v>867</v>
      </c>
      <c r="J1014" t="s" s="16">
        <v>23</v>
      </c>
      <c r="K1014" t="n" s="18">
        <v>0.5</v>
      </c>
      <c r="L1014" t="n" s="18">
        <v>100.0</v>
      </c>
    </row>
    <row r="1015">
      <c r="A1015" t="s" s="15">
        <v>1750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26</v>
      </c>
      <c r="I1015" t="s" s="16">
        <v>27</v>
      </c>
      <c r="J1015" t="s" s="16">
        <v>23</v>
      </c>
      <c r="K1015" t="n" s="18">
        <v>43.62</v>
      </c>
      <c r="L1015" t="n" s="18">
        <v>100.0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10067.0</v>
      </c>
      <c r="G1016" t="s" s="17">
        <v>1755</v>
      </c>
      <c r="H1016" t="s" s="32">
        <v>20</v>
      </c>
      <c r="I1016" t="s" s="16">
        <v>21</v>
      </c>
      <c r="J1016" t="s" s="16">
        <v>28</v>
      </c>
      <c r="K1016" t="n" s="18">
        <v>1.2</v>
      </c>
      <c r="L1016" t="n" s="18">
        <v>116.59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11696.0</v>
      </c>
      <c r="G1017" t="s" s="17">
        <v>1591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29.47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19241.0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2.95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11795.0</v>
      </c>
      <c r="G1019" t="s" s="17">
        <v>1757</v>
      </c>
      <c r="H1019" t="s" s="32">
        <v>26</v>
      </c>
      <c r="I1019" t="s" s="16">
        <v>27</v>
      </c>
      <c r="J1019" t="s" s="16">
        <v>28</v>
      </c>
      <c r="K1019" t="n" s="18">
        <v>1.2</v>
      </c>
      <c r="L1019" t="n" s="18">
        <v>134.66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10460.0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127.18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13601.0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108.97</v>
      </c>
    </row>
    <row r="1022">
      <c r="A1022" t="s" s="15">
        <v>1751</v>
      </c>
      <c r="B1022" t="n" s="29">
        <v>353.0</v>
      </c>
      <c r="C1022" t="s" s="16">
        <v>1752</v>
      </c>
      <c r="D1022" t="s" s="16">
        <v>1753</v>
      </c>
      <c r="E1022" t="s" s="16">
        <v>1754</v>
      </c>
      <c r="F1022" t="n" s="29">
        <v>7576.0</v>
      </c>
      <c r="G1022" t="s" s="17">
        <v>1760</v>
      </c>
      <c r="H1022" t="s" s="32">
        <v>26</v>
      </c>
      <c r="I1022" t="s" s="16">
        <v>27</v>
      </c>
      <c r="J1022" t="s" s="16">
        <v>22</v>
      </c>
      <c r="K1022" t="n" s="18">
        <v>1.2</v>
      </c>
      <c r="L1022" t="n" s="18">
        <v>102.46</v>
      </c>
    </row>
    <row r="1023">
      <c r="A1023" t="s" s="15">
        <v>1751</v>
      </c>
      <c r="B1023" t="n" s="29">
        <v>353.0</v>
      </c>
      <c r="C1023" t="s" s="16">
        <v>1752</v>
      </c>
      <c r="D1023" t="s" s="16">
        <v>1753</v>
      </c>
      <c r="E1023" t="s" s="16">
        <v>1754</v>
      </c>
      <c r="F1023" t="n" s="29">
        <v>17625.0</v>
      </c>
      <c r="G1023" t="s" s="17">
        <v>1761</v>
      </c>
      <c r="H1023" t="s" s="32">
        <v>20</v>
      </c>
      <c r="I1023" t="s" s="16">
        <v>21</v>
      </c>
      <c r="J1023" t="s" s="16">
        <v>22</v>
      </c>
      <c r="K1023" t="n" s="18">
        <v>1.2</v>
      </c>
      <c r="L1023" t="n" s="18">
        <v>58.42</v>
      </c>
    </row>
    <row r="1024">
      <c r="A1024" t="s" s="15">
        <v>1751</v>
      </c>
      <c r="B1024" t="n" s="29">
        <v>353.0</v>
      </c>
      <c r="C1024" t="s" s="16">
        <v>1752</v>
      </c>
      <c r="D1024" t="s" s="16">
        <v>1753</v>
      </c>
      <c r="E1024" t="s" s="16">
        <v>1754</v>
      </c>
      <c r="F1024" t="n" s="29">
        <v>14447.0</v>
      </c>
      <c r="G1024" t="s" s="17">
        <v>1762</v>
      </c>
      <c r="H1024" t="s" s="32">
        <v>26</v>
      </c>
      <c r="I1024" t="s" s="16">
        <v>27</v>
      </c>
      <c r="J1024" t="s" s="16">
        <v>28</v>
      </c>
      <c r="K1024" t="n" s="18">
        <v>1.2</v>
      </c>
      <c r="L1024" t="n" s="18">
        <v>150.95</v>
      </c>
    </row>
    <row r="1025">
      <c r="A1025" t="s" s="15">
        <v>1751</v>
      </c>
      <c r="B1025" t="n" s="29">
        <v>353.0</v>
      </c>
      <c r="C1025" t="s" s="16">
        <v>1752</v>
      </c>
      <c r="D1025" t="s" s="16">
        <v>1753</v>
      </c>
      <c r="E1025" t="s" s="16">
        <v>1754</v>
      </c>
      <c r="F1025" t="n" s="29">
        <v>11090.0</v>
      </c>
      <c r="G1025" t="s" s="17">
        <v>1763</v>
      </c>
      <c r="H1025" t="s" s="32">
        <v>20</v>
      </c>
      <c r="I1025" t="s" s="16">
        <v>21</v>
      </c>
      <c r="J1025" t="s" s="16">
        <v>22</v>
      </c>
      <c r="K1025" t="n" s="18">
        <v>1.2</v>
      </c>
      <c r="L1025" t="n" s="18">
        <v>96.99</v>
      </c>
    </row>
    <row r="1026">
      <c r="A1026" t="s" s="15">
        <v>1751</v>
      </c>
      <c r="B1026" t="n" s="29">
        <v>353.0</v>
      </c>
      <c r="C1026" t="s" s="16">
        <v>1752</v>
      </c>
      <c r="D1026" t="s" s="16">
        <v>1753</v>
      </c>
      <c r="E1026" t="s" s="16">
        <v>1754</v>
      </c>
      <c r="F1026" t="n" s="29">
        <v>11977.0</v>
      </c>
      <c r="G1026" t="s" s="17">
        <v>1764</v>
      </c>
      <c r="H1026" t="s" s="32">
        <v>20</v>
      </c>
      <c r="I1026" t="s" s="16">
        <v>21</v>
      </c>
      <c r="J1026" t="s" s="16">
        <v>22</v>
      </c>
      <c r="K1026" t="n" s="18">
        <v>1.2</v>
      </c>
      <c r="L1026" t="n" s="18">
        <v>100.45</v>
      </c>
    </row>
    <row r="1027">
      <c r="A1027" t="s" s="15">
        <v>1751</v>
      </c>
      <c r="B1027" t="n" s="29">
        <v>1167.0</v>
      </c>
      <c r="C1027" t="s" s="16">
        <v>1765</v>
      </c>
      <c r="D1027" t="s" s="16">
        <v>1766</v>
      </c>
      <c r="E1027" t="s" s="16">
        <v>1754</v>
      </c>
      <c r="F1027" t="n" s="29">
        <v>7747.0</v>
      </c>
      <c r="G1027" t="s" s="17">
        <v>1767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127.8</v>
      </c>
    </row>
    <row r="1028">
      <c r="A1028" t="s" s="15">
        <v>1751</v>
      </c>
      <c r="B1028" t="n" s="29">
        <v>17240.0</v>
      </c>
      <c r="C1028" t="s" s="16">
        <v>1768</v>
      </c>
      <c r="D1028" t="s" s="16">
        <v>1769</v>
      </c>
      <c r="E1028" t="s" s="16">
        <v>1770</v>
      </c>
      <c r="F1028" t="n" s="29">
        <v>8157.0</v>
      </c>
      <c r="G1028" t="s" s="17">
        <v>1771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143.18</v>
      </c>
    </row>
    <row r="1029">
      <c r="A1029" t="s" s="15">
        <v>1751</v>
      </c>
      <c r="B1029" t="n" s="29">
        <v>17094.0</v>
      </c>
      <c r="C1029" t="s" s="16">
        <v>1772</v>
      </c>
      <c r="D1029" t="s" s="16">
        <v>1773</v>
      </c>
      <c r="E1029" t="s" s="16">
        <v>1754</v>
      </c>
      <c r="F1029" t="n" s="29">
        <v>9145.0</v>
      </c>
      <c r="G1029" t="s" s="17">
        <v>1774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168.87</v>
      </c>
    </row>
    <row r="1030">
      <c r="A1030" t="s" s="15">
        <v>1751</v>
      </c>
      <c r="B1030" t="n" s="29">
        <v>17235.0</v>
      </c>
      <c r="C1030" t="s" s="16">
        <v>1775</v>
      </c>
      <c r="D1030" t="s" s="16">
        <v>1776</v>
      </c>
      <c r="E1030" t="s" s="16">
        <v>1754</v>
      </c>
      <c r="F1030" t="n" s="29">
        <v>11568.0</v>
      </c>
      <c r="G1030" t="s" s="17">
        <v>1777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122.55</v>
      </c>
    </row>
    <row r="1031">
      <c r="A1031" t="s" s="15">
        <v>1751</v>
      </c>
      <c r="B1031" t="n" s="29">
        <v>1237.0</v>
      </c>
      <c r="C1031" t="s" s="16">
        <v>1778</v>
      </c>
      <c r="D1031" t="s" s="16">
        <v>1779</v>
      </c>
      <c r="E1031" t="s" s="16">
        <v>1754</v>
      </c>
      <c r="F1031" t="n" s="29">
        <v>9491.0</v>
      </c>
      <c r="G1031" t="s" s="17">
        <v>1780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99.17</v>
      </c>
    </row>
    <row r="1032">
      <c r="A1032" t="s" s="15">
        <v>1751</v>
      </c>
      <c r="B1032" t="n" s="29">
        <v>17128.0</v>
      </c>
      <c r="C1032" t="s" s="16">
        <v>1781</v>
      </c>
      <c r="D1032" t="s" s="16">
        <v>1782</v>
      </c>
      <c r="E1032" t="s" s="16">
        <v>1783</v>
      </c>
      <c r="F1032" t="n" s="29">
        <v>7063.0</v>
      </c>
      <c r="G1032" t="s" s="17">
        <v>1784</v>
      </c>
      <c r="H1032" t="s" s="32">
        <v>26</v>
      </c>
      <c r="I1032" t="s" s="16">
        <v>27</v>
      </c>
      <c r="J1032" t="s" s="16">
        <v>22</v>
      </c>
      <c r="K1032" t="n" s="18">
        <v>0.1</v>
      </c>
      <c r="L1032" t="n" s="18">
        <v>59.66</v>
      </c>
    </row>
    <row r="1033">
      <c r="A1033" t="s" s="15">
        <v>1751</v>
      </c>
      <c r="B1033" t="n" s="29">
        <v>17128.0</v>
      </c>
      <c r="C1033" t="s" s="16">
        <v>1781</v>
      </c>
      <c r="D1033" t="s" s="16">
        <v>1782</v>
      </c>
      <c r="E1033" t="s" s="16">
        <v>1783</v>
      </c>
      <c r="F1033" t="n" s="29">
        <v>7063.0</v>
      </c>
      <c r="G1033" t="s" s="17">
        <v>1784</v>
      </c>
      <c r="H1033" t="s" s="32">
        <v>20</v>
      </c>
      <c r="I1033" t="s" s="16">
        <v>21</v>
      </c>
      <c r="J1033" t="s" s="16">
        <v>28</v>
      </c>
      <c r="K1033" t="n" s="18">
        <v>0.9</v>
      </c>
      <c r="L1033" t="n" s="18">
        <v>110.44</v>
      </c>
    </row>
    <row r="1034">
      <c r="A1034" t="s" s="15">
        <v>1751</v>
      </c>
      <c r="B1034" t="n" s="29">
        <v>1527.0</v>
      </c>
      <c r="C1034" t="s" s="16">
        <v>1785</v>
      </c>
      <c r="D1034" t="s" s="16">
        <v>1786</v>
      </c>
      <c r="E1034" t="s" s="16">
        <v>1787</v>
      </c>
      <c r="F1034" t="n" s="29">
        <v>10803.0</v>
      </c>
      <c r="G1034" t="s" s="17">
        <v>1788</v>
      </c>
      <c r="H1034" t="s" s="32">
        <v>20</v>
      </c>
      <c r="I1034" t="s" s="16">
        <v>21</v>
      </c>
      <c r="J1034" t="s" s="16">
        <v>28</v>
      </c>
      <c r="K1034" t="n" s="18">
        <v>1.0</v>
      </c>
      <c r="L1034" t="n" s="18">
        <v>122.55</v>
      </c>
    </row>
    <row r="1035">
      <c r="A1035" t="s" s="15">
        <v>1751</v>
      </c>
      <c r="B1035" t="n" s="29">
        <v>1236.0</v>
      </c>
      <c r="C1035" t="s" s="16">
        <v>1789</v>
      </c>
      <c r="D1035" t="s" s="16">
        <v>1790</v>
      </c>
      <c r="E1035" t="s" s="16">
        <v>1754</v>
      </c>
      <c r="F1035" t="n" s="29">
        <v>8017.0</v>
      </c>
      <c r="G1035" t="s" s="17">
        <v>1791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104.8</v>
      </c>
    </row>
    <row r="1036">
      <c r="A1036" t="s" s="15">
        <v>1751</v>
      </c>
      <c r="B1036" t="n" s="29">
        <v>17226.0</v>
      </c>
      <c r="C1036" t="s" s="16">
        <v>1792</v>
      </c>
      <c r="D1036" t="s" s="16">
        <v>1793</v>
      </c>
      <c r="E1036" t="s" s="16">
        <v>1754</v>
      </c>
      <c r="F1036" t="n" s="29">
        <v>11800.0</v>
      </c>
      <c r="G1036" t="s" s="17">
        <v>1794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86.42</v>
      </c>
    </row>
    <row r="1037">
      <c r="A1037" t="s" s="15">
        <v>1751</v>
      </c>
      <c r="B1037" t="n" s="29">
        <v>17226.0</v>
      </c>
      <c r="C1037" t="s" s="16">
        <v>1792</v>
      </c>
      <c r="D1037" t="s" s="16">
        <v>1793</v>
      </c>
      <c r="E1037" t="s" s="16">
        <v>1754</v>
      </c>
      <c r="F1037" t="n" s="29">
        <v>4610.0</v>
      </c>
      <c r="G1037" t="s" s="17">
        <v>1795</v>
      </c>
      <c r="H1037" t="s" s="32">
        <v>20</v>
      </c>
      <c r="I1037" t="s" s="16">
        <v>21</v>
      </c>
      <c r="J1037" t="s" s="16">
        <v>28</v>
      </c>
      <c r="K1037" t="n" s="18">
        <v>0.1</v>
      </c>
      <c r="L1037" t="n" s="18">
        <v>190.9</v>
      </c>
    </row>
    <row r="1038">
      <c r="A1038" t="s" s="15">
        <v>1751</v>
      </c>
      <c r="B1038" t="n" s="29">
        <v>1615.0</v>
      </c>
      <c r="C1038" t="s" s="16">
        <v>1796</v>
      </c>
      <c r="D1038" t="s" s="16">
        <v>1797</v>
      </c>
      <c r="E1038" t="s" s="16">
        <v>1754</v>
      </c>
      <c r="F1038" t="n" s="29">
        <v>11794.0</v>
      </c>
      <c r="G1038" t="s" s="17">
        <v>1798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58.81</v>
      </c>
    </row>
    <row r="1039">
      <c r="A1039" t="s" s="15">
        <v>1751</v>
      </c>
      <c r="B1039" t="n" s="29">
        <v>17206.0</v>
      </c>
      <c r="C1039" t="s" s="16">
        <v>1799</v>
      </c>
      <c r="D1039" t="s" s="16">
        <v>1800</v>
      </c>
      <c r="E1039" t="s" s="16">
        <v>1754</v>
      </c>
      <c r="F1039" t="n" s="29">
        <v>10272.0</v>
      </c>
      <c r="G1039" t="s" s="17">
        <v>1801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95.71</v>
      </c>
    </row>
    <row r="1040">
      <c r="A1040" t="s" s="15">
        <v>1751</v>
      </c>
      <c r="B1040" t="n" s="29">
        <v>17239.0</v>
      </c>
      <c r="C1040" t="s" s="16">
        <v>1802</v>
      </c>
      <c r="D1040" t="s" s="16">
        <v>1803</v>
      </c>
      <c r="E1040" t="s" s="16">
        <v>1804</v>
      </c>
      <c r="F1040" t="n" s="29">
        <v>6119.0</v>
      </c>
      <c r="G1040" t="s" s="17">
        <v>1805</v>
      </c>
      <c r="H1040" t="s" s="32">
        <v>26</v>
      </c>
      <c r="I1040" t="s" s="16">
        <v>27</v>
      </c>
      <c r="J1040" t="s" s="16">
        <v>22</v>
      </c>
      <c r="K1040" t="n" s="18">
        <v>0.25</v>
      </c>
      <c r="L1040" t="n" s="18">
        <v>106.06</v>
      </c>
    </row>
    <row r="1041">
      <c r="A1041" t="s" s="15">
        <v>1751</v>
      </c>
      <c r="B1041" t="n" s="29">
        <v>17239.0</v>
      </c>
      <c r="C1041" t="s" s="16">
        <v>1802</v>
      </c>
      <c r="D1041" t="s" s="16">
        <v>1803</v>
      </c>
      <c r="E1041" t="s" s="16">
        <v>1804</v>
      </c>
      <c r="F1041" t="n" s="29">
        <v>6119.0</v>
      </c>
      <c r="G1041" t="s" s="17">
        <v>1805</v>
      </c>
      <c r="H1041" t="s" s="32">
        <v>20</v>
      </c>
      <c r="I1041" t="s" s="16">
        <v>21</v>
      </c>
      <c r="J1041" t="s" s="16">
        <v>28</v>
      </c>
      <c r="K1041" t="n" s="18">
        <v>0.75</v>
      </c>
      <c r="L1041" t="n" s="18">
        <v>186.03</v>
      </c>
    </row>
    <row r="1042">
      <c r="A1042" t="s" s="15">
        <v>1751</v>
      </c>
      <c r="B1042" t="n" s="29">
        <v>17222.0</v>
      </c>
      <c r="C1042" t="s" s="16">
        <v>1806</v>
      </c>
      <c r="D1042" t="s" s="16">
        <v>1807</v>
      </c>
      <c r="E1042" t="s" s="16">
        <v>1808</v>
      </c>
      <c r="F1042" t="n" s="29">
        <v>10696.0</v>
      </c>
      <c r="G1042" t="s" s="17">
        <v>1809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133.31</v>
      </c>
    </row>
    <row r="1043">
      <c r="A1043" t="s" s="15">
        <v>1751</v>
      </c>
      <c r="B1043" t="n" s="29">
        <v>17222.0</v>
      </c>
      <c r="C1043" t="s" s="16">
        <v>1806</v>
      </c>
      <c r="D1043" t="s" s="16">
        <v>1807</v>
      </c>
      <c r="E1043" t="s" s="16">
        <v>1808</v>
      </c>
      <c r="F1043" t="n" s="29">
        <v>10696.0</v>
      </c>
      <c r="G1043" t="s" s="17">
        <v>1809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194.13</v>
      </c>
    </row>
    <row r="1044">
      <c r="A1044" t="s" s="15">
        <v>1751</v>
      </c>
      <c r="B1044" t="n" s="29">
        <v>17133.0</v>
      </c>
      <c r="C1044" t="s" s="16">
        <v>1810</v>
      </c>
      <c r="D1044" t="s" s="16">
        <v>1811</v>
      </c>
      <c r="E1044" t="s" s="16">
        <v>1812</v>
      </c>
      <c r="F1044" t="n" s="29">
        <v>9840.0</v>
      </c>
      <c r="G1044" t="s" s="17">
        <v>1813</v>
      </c>
      <c r="H1044" t="s" s="32">
        <v>26</v>
      </c>
      <c r="I1044" t="s" s="16">
        <v>27</v>
      </c>
      <c r="J1044" t="s" s="16">
        <v>22</v>
      </c>
      <c r="K1044" t="n" s="18">
        <v>1.0</v>
      </c>
      <c r="L1044" t="n" s="18">
        <v>61.46</v>
      </c>
    </row>
    <row r="1045">
      <c r="A1045" t="s" s="15">
        <v>1751</v>
      </c>
      <c r="B1045" t="n" s="29">
        <v>1231.0</v>
      </c>
      <c r="C1045" t="s" s="16">
        <v>1814</v>
      </c>
      <c r="D1045" t="s" s="16">
        <v>1815</v>
      </c>
      <c r="E1045" t="s" s="16">
        <v>1754</v>
      </c>
      <c r="F1045" t="n" s="29">
        <v>7023.0</v>
      </c>
      <c r="G1045" t="s" s="17">
        <v>1816</v>
      </c>
      <c r="H1045" t="s" s="32">
        <v>20</v>
      </c>
      <c r="I1045" t="s" s="16">
        <v>21</v>
      </c>
      <c r="J1045" t="s" s="16">
        <v>28</v>
      </c>
      <c r="K1045" t="n" s="18">
        <v>1.0</v>
      </c>
      <c r="L1045" t="n" s="18">
        <v>168.67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10067.0</v>
      </c>
      <c r="G1046" t="s" s="17">
        <v>1755</v>
      </c>
      <c r="H1046" t="s" s="32">
        <v>20</v>
      </c>
      <c r="I1046" t="s" s="16">
        <v>21</v>
      </c>
      <c r="J1046" t="s" s="16">
        <v>22</v>
      </c>
      <c r="K1046" t="n" s="18">
        <v>0.2</v>
      </c>
      <c r="L1046" t="n" s="18">
        <v>53.17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12989.0</v>
      </c>
      <c r="G1047" t="s" s="17">
        <v>1821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105.96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13548.0</v>
      </c>
      <c r="G1048" t="s" s="17">
        <v>1822</v>
      </c>
      <c r="H1048" t="s" s="32">
        <v>26</v>
      </c>
      <c r="I1048" t="s" s="16">
        <v>27</v>
      </c>
      <c r="J1048" t="s" s="16">
        <v>22</v>
      </c>
      <c r="K1048" t="n" s="18">
        <v>0.15</v>
      </c>
      <c r="L1048" t="n" s="18">
        <v>123.77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13548.0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1.02</v>
      </c>
      <c r="L1049" t="n" s="18">
        <v>83.73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18976.0</v>
      </c>
      <c r="G1050" t="s" s="17">
        <v>1823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16.14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18976.0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0.2</v>
      </c>
      <c r="L1051" t="n" s="18">
        <v>10.89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16932.0</v>
      </c>
      <c r="G1052" t="s" s="17">
        <v>1824</v>
      </c>
      <c r="H1052" t="s" s="32">
        <v>26</v>
      </c>
      <c r="I1052" t="s" s="16">
        <v>27</v>
      </c>
      <c r="J1052" t="s" s="16">
        <v>22</v>
      </c>
      <c r="K1052" t="n" s="18">
        <v>1.0</v>
      </c>
      <c r="L1052" t="n" s="18">
        <v>104.83</v>
      </c>
    </row>
    <row r="1053">
      <c r="A1053" t="s" s="15">
        <v>1817</v>
      </c>
      <c r="B1053" t="n" s="29">
        <v>350.0</v>
      </c>
      <c r="C1053" t="s" s="16">
        <v>1818</v>
      </c>
      <c r="D1053" t="s" s="16">
        <v>1819</v>
      </c>
      <c r="E1053" t="s" s="16">
        <v>1820</v>
      </c>
      <c r="F1053" t="n" s="29">
        <v>14134.0</v>
      </c>
      <c r="G1053" t="s" s="17">
        <v>1825</v>
      </c>
      <c r="H1053" t="s" s="32">
        <v>20</v>
      </c>
      <c r="I1053" t="s" s="16">
        <v>21</v>
      </c>
      <c r="J1053" t="s" s="16">
        <v>22</v>
      </c>
      <c r="K1053" t="n" s="18">
        <v>0.94</v>
      </c>
      <c r="L1053" t="n" s="18">
        <v>23.96</v>
      </c>
    </row>
    <row r="1054">
      <c r="A1054" t="s" s="15">
        <v>1817</v>
      </c>
      <c r="B1054" t="n" s="29">
        <v>350.0</v>
      </c>
      <c r="C1054" t="s" s="16">
        <v>1818</v>
      </c>
      <c r="D1054" t="s" s="16">
        <v>1819</v>
      </c>
      <c r="E1054" t="s" s="16">
        <v>1820</v>
      </c>
      <c r="F1054" t="n" s="29">
        <v>14534.0</v>
      </c>
      <c r="G1054" t="s" s="17">
        <v>1826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212.04</v>
      </c>
    </row>
    <row r="1055">
      <c r="A1055" t="s" s="15">
        <v>1817</v>
      </c>
      <c r="B1055" t="n" s="29">
        <v>350.0</v>
      </c>
      <c r="C1055" t="s" s="16">
        <v>1818</v>
      </c>
      <c r="D1055" t="s" s="16">
        <v>1819</v>
      </c>
      <c r="E1055" t="s" s="16">
        <v>1820</v>
      </c>
      <c r="F1055" t="n" s="29">
        <v>6538.0</v>
      </c>
      <c r="G1055" t="s" s="17">
        <v>1827</v>
      </c>
      <c r="H1055" t="s" s="32">
        <v>26</v>
      </c>
      <c r="I1055" t="s" s="16">
        <v>27</v>
      </c>
      <c r="J1055" t="s" s="16">
        <v>22</v>
      </c>
      <c r="K1055" t="n" s="18">
        <v>0.1</v>
      </c>
      <c r="L1055" t="n" s="18">
        <v>138.26</v>
      </c>
    </row>
    <row r="1056">
      <c r="A1056" t="s" s="15">
        <v>1817</v>
      </c>
      <c r="B1056" t="n" s="29">
        <v>350.0</v>
      </c>
      <c r="C1056" t="s" s="16">
        <v>1818</v>
      </c>
      <c r="D1056" t="s" s="16">
        <v>1819</v>
      </c>
      <c r="E1056" t="s" s="16">
        <v>1820</v>
      </c>
      <c r="F1056" t="n" s="29">
        <v>6538.0</v>
      </c>
      <c r="G1056" t="s" s="17">
        <v>1827</v>
      </c>
      <c r="H1056" t="s" s="32">
        <v>20</v>
      </c>
      <c r="I1056" t="s" s="16">
        <v>21</v>
      </c>
      <c r="J1056" t="s" s="16">
        <v>22</v>
      </c>
      <c r="K1056" t="n" s="18">
        <v>1.08</v>
      </c>
      <c r="L1056" t="n" s="18">
        <v>103.46</v>
      </c>
    </row>
    <row r="1057">
      <c r="A1057" t="s" s="15">
        <v>1817</v>
      </c>
      <c r="B1057" t="n" s="29">
        <v>350.0</v>
      </c>
      <c r="C1057" t="s" s="16">
        <v>1818</v>
      </c>
      <c r="D1057" t="s" s="16">
        <v>1819</v>
      </c>
      <c r="E1057" t="s" s="16">
        <v>1820</v>
      </c>
      <c r="F1057" t="n" s="29">
        <v>18634.0</v>
      </c>
      <c r="G1057" t="s" s="17">
        <v>1828</v>
      </c>
      <c r="H1057" t="s" s="32">
        <v>20</v>
      </c>
      <c r="I1057" t="s" s="16">
        <v>21</v>
      </c>
      <c r="J1057" t="s" s="16">
        <v>22</v>
      </c>
      <c r="K1057" t="n" s="18">
        <v>0.6</v>
      </c>
      <c r="L1057" t="n" s="18">
        <v>56.5</v>
      </c>
    </row>
    <row r="1058">
      <c r="A1058" t="s" s="15">
        <v>1817</v>
      </c>
      <c r="B1058" t="n" s="29">
        <v>350.0</v>
      </c>
      <c r="C1058" t="s" s="16">
        <v>1818</v>
      </c>
      <c r="D1058" t="s" s="16">
        <v>1819</v>
      </c>
      <c r="E1058" t="s" s="16">
        <v>1820</v>
      </c>
      <c r="F1058" t="n" s="29">
        <v>18634.0</v>
      </c>
      <c r="G1058" t="s" s="17">
        <v>1828</v>
      </c>
      <c r="H1058" t="s" s="32">
        <v>26</v>
      </c>
      <c r="I1058" t="s" s="16">
        <v>27</v>
      </c>
      <c r="J1058" t="s" s="16">
        <v>22</v>
      </c>
      <c r="K1058" t="n" s="18">
        <v>0.55</v>
      </c>
      <c r="L1058" t="n" s="18">
        <v>81.91</v>
      </c>
    </row>
    <row r="1059">
      <c r="A1059" t="s" s="15">
        <v>1817</v>
      </c>
      <c r="B1059" t="n" s="29">
        <v>809.0</v>
      </c>
      <c r="C1059" t="s" s="16">
        <v>1829</v>
      </c>
      <c r="D1059" t="s" s="16">
        <v>1830</v>
      </c>
      <c r="E1059" t="s" s="16">
        <v>1831</v>
      </c>
      <c r="F1059" t="n" s="29">
        <v>13498.0</v>
      </c>
      <c r="G1059" t="s" s="17">
        <v>1832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64.0</v>
      </c>
    </row>
    <row r="1060">
      <c r="A1060" t="s" s="15">
        <v>1817</v>
      </c>
      <c r="B1060" t="n" s="29">
        <v>809.0</v>
      </c>
      <c r="C1060" t="s" s="16">
        <v>1829</v>
      </c>
      <c r="D1060" t="s" s="16">
        <v>1830</v>
      </c>
      <c r="E1060" t="s" s="16">
        <v>1831</v>
      </c>
      <c r="F1060" t="n" s="29">
        <v>4011.0</v>
      </c>
      <c r="G1060" t="s" s="17">
        <v>1833</v>
      </c>
      <c r="H1060" t="s" s="32">
        <v>20</v>
      </c>
      <c r="I1060" t="s" s="16">
        <v>21</v>
      </c>
      <c r="J1060" t="s" s="16">
        <v>28</v>
      </c>
      <c r="K1060" t="n" s="18">
        <v>0.39</v>
      </c>
      <c r="L1060" t="n" s="18">
        <v>382.06</v>
      </c>
    </row>
    <row r="1061">
      <c r="A1061" t="s" s="15">
        <v>1817</v>
      </c>
      <c r="B1061" t="n" s="29">
        <v>17210.0</v>
      </c>
      <c r="C1061" t="s" s="16">
        <v>1834</v>
      </c>
      <c r="D1061" t="s" s="16">
        <v>1835</v>
      </c>
      <c r="E1061" t="s" s="16">
        <v>1831</v>
      </c>
      <c r="F1061" t="n" s="29">
        <v>10748.0</v>
      </c>
      <c r="G1061" t="s" s="17">
        <v>1836</v>
      </c>
      <c r="H1061" t="s" s="32">
        <v>20</v>
      </c>
      <c r="I1061" t="s" s="16">
        <v>21</v>
      </c>
      <c r="J1061" t="s" s="16">
        <v>28</v>
      </c>
      <c r="K1061" t="n" s="18">
        <v>0.9</v>
      </c>
      <c r="L1061" t="n" s="18">
        <v>164.38</v>
      </c>
    </row>
    <row r="1062">
      <c r="A1062" t="s" s="15">
        <v>1817</v>
      </c>
      <c r="B1062" t="n" s="29">
        <v>17210.0</v>
      </c>
      <c r="C1062" t="s" s="16">
        <v>1834</v>
      </c>
      <c r="D1062" t="s" s="16">
        <v>1835</v>
      </c>
      <c r="E1062" t="s" s="16">
        <v>1831</v>
      </c>
      <c r="F1062" t="n" s="29">
        <v>4861.0</v>
      </c>
      <c r="G1062" t="s" s="17">
        <v>1837</v>
      </c>
      <c r="H1062" t="s" s="32">
        <v>20</v>
      </c>
      <c r="I1062" t="s" s="16">
        <v>21</v>
      </c>
      <c r="J1062" t="s" s="16">
        <v>28</v>
      </c>
      <c r="K1062" t="n" s="18">
        <v>0.1</v>
      </c>
      <c r="L1062" t="n" s="18">
        <v>114.03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14363.0</v>
      </c>
      <c r="G1063" t="s" s="17">
        <v>1842</v>
      </c>
      <c r="H1063" t="s" s="32">
        <v>26</v>
      </c>
      <c r="I1063" t="s" s="16">
        <v>27</v>
      </c>
      <c r="J1063" t="s" s="16">
        <v>22</v>
      </c>
      <c r="K1063" t="n" s="18">
        <v>0.12</v>
      </c>
      <c r="L1063" t="n" s="18">
        <v>0.76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14363.0</v>
      </c>
      <c r="G1064" t="s" s="17">
        <v>1842</v>
      </c>
      <c r="H1064" t="s" s="32">
        <v>20</v>
      </c>
      <c r="I1064" t="s" s="16">
        <v>21</v>
      </c>
      <c r="J1064" t="s" s="16">
        <v>22</v>
      </c>
      <c r="K1064" t="n" s="18">
        <v>0.12</v>
      </c>
      <c r="L1064" t="n" s="18">
        <v>34.72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19149.0</v>
      </c>
      <c r="G1065" t="s" s="17">
        <v>1843</v>
      </c>
      <c r="H1065" t="s" s="32">
        <v>26</v>
      </c>
      <c r="I1065" t="s" s="16">
        <v>27</v>
      </c>
      <c r="J1065" t="s" s="16">
        <v>22</v>
      </c>
      <c r="K1065" t="n" s="18">
        <v>0.14</v>
      </c>
      <c r="L1065" t="n" s="18">
        <v>5.4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19149.0</v>
      </c>
      <c r="G1066" t="s" s="17">
        <v>1843</v>
      </c>
      <c r="H1066" t="s" s="32">
        <v>20</v>
      </c>
      <c r="I1066" t="s" s="16">
        <v>21</v>
      </c>
      <c r="J1066" t="s" s="16">
        <v>22</v>
      </c>
      <c r="K1066" t="n" s="18">
        <v>1.1</v>
      </c>
      <c r="L1066" t="n" s="18">
        <v>15.25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10915.0</v>
      </c>
      <c r="G1067" t="s" s="17">
        <v>1844</v>
      </c>
      <c r="H1067" t="s" s="32">
        <v>26</v>
      </c>
      <c r="I1067" t="s" s="16">
        <v>27</v>
      </c>
      <c r="J1067" t="s" s="16">
        <v>28</v>
      </c>
      <c r="K1067" t="n" s="18">
        <v>0.13</v>
      </c>
      <c r="L1067" t="n" s="18">
        <v>211.27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10915.0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103.27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17933.0</v>
      </c>
      <c r="G1069" t="s" s="17">
        <v>1845</v>
      </c>
      <c r="H1069" t="s" s="32">
        <v>26</v>
      </c>
      <c r="I1069" t="s" s="16">
        <v>27</v>
      </c>
      <c r="J1069" t="s" s="16">
        <v>22</v>
      </c>
      <c r="K1069" t="n" s="18">
        <v>0.15</v>
      </c>
      <c r="L1069" t="n" s="18">
        <v>16.38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17065.0</v>
      </c>
      <c r="G1070" t="s" s="17">
        <v>1846</v>
      </c>
      <c r="H1070" t="s" s="32">
        <v>26</v>
      </c>
      <c r="I1070" t="s" s="16">
        <v>27</v>
      </c>
      <c r="J1070" t="s" s="16">
        <v>28</v>
      </c>
      <c r="K1070" t="n" s="18">
        <v>0.12</v>
      </c>
      <c r="L1070" t="n" s="18">
        <v>262.78</v>
      </c>
    </row>
    <row r="1071">
      <c r="A1071" t="s" s="15">
        <v>1838</v>
      </c>
      <c r="B1071" t="n" s="29">
        <v>351.0</v>
      </c>
      <c r="C1071" t="s" s="16">
        <v>1839</v>
      </c>
      <c r="D1071" t="s" s="16">
        <v>1840</v>
      </c>
      <c r="E1071" t="s" s="16">
        <v>1841</v>
      </c>
      <c r="F1071" t="n" s="29">
        <v>17065.0</v>
      </c>
      <c r="G1071" t="s" s="17">
        <v>1846</v>
      </c>
      <c r="H1071" t="s" s="32">
        <v>20</v>
      </c>
      <c r="I1071" t="s" s="16">
        <v>21</v>
      </c>
      <c r="J1071" t="s" s="16">
        <v>22</v>
      </c>
      <c r="K1071" t="n" s="18">
        <v>1.1</v>
      </c>
      <c r="L1071" t="n" s="18">
        <v>101.99</v>
      </c>
    </row>
    <row r="1072">
      <c r="A1072" t="s" s="15">
        <v>1838</v>
      </c>
      <c r="B1072" t="n" s="29">
        <v>351.0</v>
      </c>
      <c r="C1072" t="s" s="16">
        <v>1839</v>
      </c>
      <c r="D1072" t="s" s="16">
        <v>1840</v>
      </c>
      <c r="E1072" t="s" s="16">
        <v>1841</v>
      </c>
      <c r="F1072" t="n" s="29">
        <v>13346.0</v>
      </c>
      <c r="G1072" t="s" s="17">
        <v>1847</v>
      </c>
      <c r="H1072" t="s" s="32">
        <v>26</v>
      </c>
      <c r="I1072" t="s" s="16">
        <v>27</v>
      </c>
      <c r="J1072" t="s" s="16">
        <v>28</v>
      </c>
      <c r="K1072" t="n" s="18">
        <v>0.14</v>
      </c>
      <c r="L1072" t="n" s="18">
        <v>190.72</v>
      </c>
    </row>
    <row r="1073">
      <c r="A1073" t="s" s="15">
        <v>1838</v>
      </c>
      <c r="B1073" t="n" s="29">
        <v>351.0</v>
      </c>
      <c r="C1073" t="s" s="16">
        <v>1839</v>
      </c>
      <c r="D1073" t="s" s="16">
        <v>1840</v>
      </c>
      <c r="E1073" t="s" s="16">
        <v>1841</v>
      </c>
      <c r="F1073" t="n" s="29">
        <v>13346.0</v>
      </c>
      <c r="G1073" t="s" s="17">
        <v>1847</v>
      </c>
      <c r="H1073" t="s" s="32">
        <v>20</v>
      </c>
      <c r="I1073" t="s" s="16">
        <v>21</v>
      </c>
      <c r="J1073" t="s" s="16">
        <v>28</v>
      </c>
      <c r="K1073" t="n" s="18">
        <v>1.11</v>
      </c>
      <c r="L1073" t="n" s="18">
        <v>118.32</v>
      </c>
    </row>
    <row r="1074">
      <c r="A1074" t="s" s="15">
        <v>1838</v>
      </c>
      <c r="B1074" t="n" s="29">
        <v>351.0</v>
      </c>
      <c r="C1074" t="s" s="16">
        <v>1839</v>
      </c>
      <c r="D1074" t="s" s="16">
        <v>1840</v>
      </c>
      <c r="E1074" t="s" s="16">
        <v>1841</v>
      </c>
      <c r="F1074" t="n" s="29">
        <v>13470.0</v>
      </c>
      <c r="G1074" t="s" s="17">
        <v>1848</v>
      </c>
      <c r="H1074" t="s" s="32">
        <v>26</v>
      </c>
      <c r="I1074" t="s" s="16">
        <v>27</v>
      </c>
      <c r="J1074" t="s" s="16">
        <v>28</v>
      </c>
      <c r="K1074" t="n" s="18">
        <v>1.08</v>
      </c>
      <c r="L1074" t="n" s="18">
        <v>135.51</v>
      </c>
    </row>
    <row r="1075">
      <c r="A1075" t="s" s="15">
        <v>1838</v>
      </c>
      <c r="B1075" t="n" s="29">
        <v>351.0</v>
      </c>
      <c r="C1075" t="s" s="16">
        <v>1839</v>
      </c>
      <c r="D1075" t="s" s="16">
        <v>1840</v>
      </c>
      <c r="E1075" t="s" s="16">
        <v>1841</v>
      </c>
      <c r="F1075" t="n" s="29">
        <v>13470.0</v>
      </c>
      <c r="G1075" t="s" s="17">
        <v>1848</v>
      </c>
      <c r="H1075" t="s" s="32">
        <v>20</v>
      </c>
      <c r="I1075" t="s" s="16">
        <v>21</v>
      </c>
      <c r="J1075" t="s" s="16">
        <v>28</v>
      </c>
      <c r="K1075" t="n" s="18">
        <v>0.53</v>
      </c>
      <c r="L1075" t="n" s="18">
        <v>128.83</v>
      </c>
    </row>
    <row r="1076">
      <c r="A1076" t="s" s="15">
        <v>1838</v>
      </c>
      <c r="B1076" t="n" s="29">
        <v>1743.0</v>
      </c>
      <c r="C1076" t="s" s="16">
        <v>1849</v>
      </c>
      <c r="D1076" t="s" s="16">
        <v>1850</v>
      </c>
      <c r="E1076" t="s" s="16">
        <v>1841</v>
      </c>
      <c r="F1076" t="n" s="29">
        <v>10155.0</v>
      </c>
      <c r="G1076" t="s" s="17">
        <v>1851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94.11</v>
      </c>
    </row>
    <row r="1077">
      <c r="A1077" t="s" s="15">
        <v>1838</v>
      </c>
      <c r="B1077" t="n" s="29">
        <v>17097.0</v>
      </c>
      <c r="C1077" t="s" s="16">
        <v>1852</v>
      </c>
      <c r="D1077" t="s" s="16">
        <v>1853</v>
      </c>
      <c r="E1077" t="s" s="16">
        <v>1841</v>
      </c>
      <c r="F1077" t="n" s="29">
        <v>8256.0</v>
      </c>
      <c r="G1077" t="s" s="17">
        <v>1854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97.44</v>
      </c>
    </row>
    <row r="1078">
      <c r="A1078" t="s" s="15">
        <v>1838</v>
      </c>
      <c r="B1078" t="n" s="29">
        <v>17148.0</v>
      </c>
      <c r="C1078" t="s" s="16">
        <v>1855</v>
      </c>
      <c r="D1078" t="s" s="16">
        <v>1850</v>
      </c>
      <c r="E1078" t="s" s="16">
        <v>1841</v>
      </c>
      <c r="F1078" t="n" s="29">
        <v>7556.0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87.7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14363.0</v>
      </c>
      <c r="G1079" t="s" s="17">
        <v>1842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98.01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19132.0</v>
      </c>
      <c r="G1080" t="s" s="17">
        <v>1861</v>
      </c>
      <c r="H1080" t="s" s="32">
        <v>26</v>
      </c>
      <c r="I1080" t="s" s="16">
        <v>27</v>
      </c>
      <c r="J1080" t="s" s="16">
        <v>22</v>
      </c>
      <c r="K1080" t="n" s="18">
        <v>1.2</v>
      </c>
      <c r="L1080" t="n" s="18">
        <v>27.65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17933.0</v>
      </c>
      <c r="G1081" t="s" s="17">
        <v>1845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66.95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17933.0</v>
      </c>
      <c r="G1082" t="s" s="17">
        <v>1845</v>
      </c>
      <c r="H1082" t="s" s="32">
        <v>20</v>
      </c>
      <c r="I1082" t="s" s="16">
        <v>21</v>
      </c>
      <c r="J1082" t="s" s="16">
        <v>28</v>
      </c>
      <c r="K1082" t="n" s="18">
        <v>0.6</v>
      </c>
      <c r="L1082" t="n" s="18">
        <v>112.11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11611.0</v>
      </c>
      <c r="G1083" t="s" s="17">
        <v>1862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86.23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16852.0</v>
      </c>
      <c r="G1084" t="s" s="17">
        <v>1863</v>
      </c>
      <c r="H1084" t="s" s="32">
        <v>26</v>
      </c>
      <c r="I1084" t="s" s="16">
        <v>27</v>
      </c>
      <c r="J1084" t="s" s="16">
        <v>22</v>
      </c>
      <c r="K1084" t="n" s="18">
        <v>0.15</v>
      </c>
      <c r="L1084" t="n" s="18">
        <v>29.64</v>
      </c>
    </row>
    <row r="1085">
      <c r="A1085" t="s" s="15">
        <v>1857</v>
      </c>
      <c r="B1085" t="n" s="29">
        <v>352.0</v>
      </c>
      <c r="C1085" t="s" s="16">
        <v>1858</v>
      </c>
      <c r="D1085" t="s" s="16">
        <v>1859</v>
      </c>
      <c r="E1085" t="s" s="16">
        <v>1860</v>
      </c>
      <c r="F1085" t="n" s="29">
        <v>14534.0</v>
      </c>
      <c r="G1085" t="s" s="17">
        <v>1826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85.07</v>
      </c>
    </row>
    <row r="1086">
      <c r="A1086" t="s" s="15">
        <v>1857</v>
      </c>
      <c r="B1086" t="n" s="29">
        <v>352.0</v>
      </c>
      <c r="C1086" t="s" s="16">
        <v>1858</v>
      </c>
      <c r="D1086" t="s" s="16">
        <v>1859</v>
      </c>
      <c r="E1086" t="s" s="16">
        <v>1860</v>
      </c>
      <c r="F1086" t="n" s="29">
        <v>18531.0</v>
      </c>
      <c r="G1086" t="s" s="17">
        <v>1864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70.53</v>
      </c>
    </row>
    <row r="1087">
      <c r="A1087" t="s" s="15">
        <v>1857</v>
      </c>
      <c r="B1087" t="n" s="29">
        <v>352.0</v>
      </c>
      <c r="C1087" t="s" s="16">
        <v>1858</v>
      </c>
      <c r="D1087" t="s" s="16">
        <v>1859</v>
      </c>
      <c r="E1087" t="s" s="16">
        <v>1860</v>
      </c>
      <c r="F1087" t="n" s="29">
        <v>18531.0</v>
      </c>
      <c r="G1087" t="s" s="17">
        <v>1864</v>
      </c>
      <c r="H1087" t="s" s="32">
        <v>26</v>
      </c>
      <c r="I1087" t="s" s="16">
        <v>27</v>
      </c>
      <c r="J1087" t="s" s="16">
        <v>22</v>
      </c>
      <c r="K1087" t="n" s="18">
        <v>0.35</v>
      </c>
      <c r="L1087" t="n" s="18">
        <v>81.16</v>
      </c>
    </row>
    <row r="1088">
      <c r="A1088" t="s" s="15">
        <v>1857</v>
      </c>
      <c r="B1088" t="n" s="29">
        <v>352.0</v>
      </c>
      <c r="C1088" t="s" s="16">
        <v>1858</v>
      </c>
      <c r="D1088" t="s" s="16">
        <v>1859</v>
      </c>
      <c r="E1088" t="s" s="16">
        <v>1860</v>
      </c>
      <c r="F1088" t="n" s="29">
        <v>18412.0</v>
      </c>
      <c r="G1088" t="s" s="17">
        <v>1865</v>
      </c>
      <c r="H1088" t="s" s="32">
        <v>26</v>
      </c>
      <c r="I1088" t="s" s="16">
        <v>27</v>
      </c>
      <c r="J1088" t="s" s="16">
        <v>22</v>
      </c>
      <c r="K1088" t="n" s="18">
        <v>0.6</v>
      </c>
      <c r="L1088" t="n" s="18">
        <v>75.95</v>
      </c>
    </row>
    <row r="1089">
      <c r="A1089" t="s" s="15">
        <v>1857</v>
      </c>
      <c r="B1089" t="n" s="29">
        <v>352.0</v>
      </c>
      <c r="C1089" t="s" s="16">
        <v>1858</v>
      </c>
      <c r="D1089" t="s" s="16">
        <v>1859</v>
      </c>
      <c r="E1089" t="s" s="16">
        <v>1860</v>
      </c>
      <c r="F1089" t="n" s="29">
        <v>18412.0</v>
      </c>
      <c r="G1089" t="s" s="17">
        <v>1865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92.06</v>
      </c>
    </row>
    <row r="1090">
      <c r="A1090" t="s" s="15">
        <v>1857</v>
      </c>
      <c r="B1090" t="n" s="29">
        <v>17204.0</v>
      </c>
      <c r="C1090" t="s" s="16">
        <v>1866</v>
      </c>
      <c r="D1090" t="s" s="16">
        <v>1867</v>
      </c>
      <c r="E1090" t="s" s="16">
        <v>1868</v>
      </c>
      <c r="F1090" t="n" s="29">
        <v>7020.0</v>
      </c>
      <c r="G1090" t="s" s="17">
        <v>1869</v>
      </c>
      <c r="H1090" t="s" s="32">
        <v>20</v>
      </c>
      <c r="I1090" t="s" s="16">
        <v>21</v>
      </c>
      <c r="J1090" t="s" s="16">
        <v>28</v>
      </c>
      <c r="K1090" t="n" s="18">
        <v>0.85</v>
      </c>
      <c r="L1090" t="n" s="18">
        <v>146.44</v>
      </c>
    </row>
    <row r="1091">
      <c r="A1091" t="s" s="15">
        <v>1857</v>
      </c>
      <c r="B1091" t="n" s="29">
        <v>228.0</v>
      </c>
      <c r="C1091" t="s" s="16">
        <v>1870</v>
      </c>
      <c r="D1091" t="s" s="16">
        <v>1871</v>
      </c>
      <c r="E1091" t="s" s="16">
        <v>1872</v>
      </c>
      <c r="F1091" t="n" s="29">
        <v>12845.0</v>
      </c>
      <c r="G1091" t="s" s="17">
        <v>1873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118.9</v>
      </c>
    </row>
    <row r="1092">
      <c r="A1092" t="s" s="15">
        <v>1874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26</v>
      </c>
      <c r="I1092" t="s" s="16">
        <v>27</v>
      </c>
      <c r="J1092" t="s" s="16">
        <v>23</v>
      </c>
      <c r="K1092" t="n" s="18">
        <v>13.03</v>
      </c>
      <c r="L1092" t="n" s="18">
        <v>100.0</v>
      </c>
    </row>
    <row r="1093">
      <c r="A1093" t="s" s="15">
        <v>1874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45.79</v>
      </c>
      <c r="L1093" t="n" s="18">
        <v>100.0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9514.0</v>
      </c>
      <c r="G1094" t="s" s="17">
        <v>1879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110.68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11356.0</v>
      </c>
      <c r="G1095" t="s" s="17">
        <v>1880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112.44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9515.0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96.42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14020.0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84.61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17548.0</v>
      </c>
      <c r="G1098" t="s" s="17">
        <v>1883</v>
      </c>
      <c r="H1098" t="s" s="32">
        <v>26</v>
      </c>
      <c r="I1098" t="s" s="16">
        <v>27</v>
      </c>
      <c r="J1098" t="s" s="16">
        <v>22</v>
      </c>
      <c r="K1098" t="n" s="18">
        <v>1.02</v>
      </c>
      <c r="L1098" t="n" s="18">
        <v>58.84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13656.0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88.0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17648.0</v>
      </c>
      <c r="G1100" t="s" s="17">
        <v>1885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72.36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7132.0</v>
      </c>
      <c r="G1101" t="s" s="17">
        <v>1886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69.72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9162.0</v>
      </c>
      <c r="G1102" t="s" s="17">
        <v>1887</v>
      </c>
      <c r="H1102" t="s" s="32">
        <v>26</v>
      </c>
      <c r="I1102" t="s" s="16">
        <v>27</v>
      </c>
      <c r="J1102" t="s" s="16">
        <v>28</v>
      </c>
      <c r="K1102" t="n" s="18">
        <v>1.02</v>
      </c>
      <c r="L1102" t="n" s="18">
        <v>136.91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10025.0</v>
      </c>
      <c r="G1103" t="s" s="17">
        <v>1888</v>
      </c>
      <c r="H1103" t="s" s="32">
        <v>866</v>
      </c>
      <c r="I1103" t="s" s="16">
        <v>867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10025.0</v>
      </c>
      <c r="G1104" t="s" s="17">
        <v>1888</v>
      </c>
      <c r="H1104" t="s" s="32">
        <v>20</v>
      </c>
      <c r="I1104" t="s" s="16">
        <v>21</v>
      </c>
      <c r="J1104" t="s" s="16">
        <v>28</v>
      </c>
      <c r="K1104" t="n" s="18">
        <v>0.5</v>
      </c>
      <c r="L1104" t="n" s="18">
        <v>164.82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7524.0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106.46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16577.0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65.58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10708.0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104.46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9057.0</v>
      </c>
      <c r="G1108" t="s" s="17">
        <v>1892</v>
      </c>
      <c r="H1108" t="s" s="32">
        <v>26</v>
      </c>
      <c r="I1108" t="s" s="16">
        <v>27</v>
      </c>
      <c r="J1108" t="s" s="16">
        <v>28</v>
      </c>
      <c r="K1108" t="n" s="18">
        <v>1.02</v>
      </c>
      <c r="L1108" t="n" s="18">
        <v>127.33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9613.0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66.45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8666.0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109.61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11617.0</v>
      </c>
      <c r="G1111" t="s" s="17">
        <v>1895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106.97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10669.0</v>
      </c>
      <c r="G1112" t="s" s="17">
        <v>1896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99.62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14768.0</v>
      </c>
      <c r="G1113" t="s" s="17">
        <v>1897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81.26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16705.0</v>
      </c>
      <c r="G1114" t="s" s="17">
        <v>1898</v>
      </c>
      <c r="H1114" t="s" s="32">
        <v>26</v>
      </c>
      <c r="I1114" t="s" s="16">
        <v>27</v>
      </c>
      <c r="J1114" t="s" s="16">
        <v>22</v>
      </c>
      <c r="K1114" t="n" s="18">
        <v>0.51</v>
      </c>
      <c r="L1114" t="n" s="18">
        <v>60.64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16705.0</v>
      </c>
      <c r="G1115" t="s" s="17">
        <v>1898</v>
      </c>
      <c r="H1115" t="s" s="32">
        <v>20</v>
      </c>
      <c r="I1115" t="s" s="16">
        <v>21</v>
      </c>
      <c r="J1115" t="s" s="16">
        <v>28</v>
      </c>
      <c r="K1115" t="n" s="18">
        <v>0.5</v>
      </c>
      <c r="L1115" t="n" s="18">
        <v>115.2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7548.0</v>
      </c>
      <c r="G1116" t="s" s="17">
        <v>1899</v>
      </c>
      <c r="H1116" t="s" s="32">
        <v>26</v>
      </c>
      <c r="I1116" t="s" s="16">
        <v>27</v>
      </c>
      <c r="J1116" t="s" s="16">
        <v>22</v>
      </c>
      <c r="K1116" t="n" s="18">
        <v>0.51</v>
      </c>
      <c r="L1116" t="n" s="18">
        <v>82.49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7548.0</v>
      </c>
      <c r="G1117" t="s" s="17">
        <v>1899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141.58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13961.0</v>
      </c>
      <c r="G1118" t="s" s="17">
        <v>1900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101.13</v>
      </c>
    </row>
    <row r="1119">
      <c r="A1119" t="s" s="15">
        <v>1875</v>
      </c>
      <c r="B1119" t="n" s="29">
        <v>132.0</v>
      </c>
      <c r="C1119" t="s" s="16">
        <v>1876</v>
      </c>
      <c r="D1119" t="s" s="16">
        <v>1877</v>
      </c>
      <c r="E1119" t="s" s="16">
        <v>1878</v>
      </c>
      <c r="F1119" t="n" s="29">
        <v>9268.0</v>
      </c>
      <c r="G1119" t="s" s="17">
        <v>1901</v>
      </c>
      <c r="H1119" t="s" s="32">
        <v>26</v>
      </c>
      <c r="I1119" t="s" s="16">
        <v>27</v>
      </c>
      <c r="J1119" t="s" s="16">
        <v>22</v>
      </c>
      <c r="K1119" t="n" s="18">
        <v>0.6</v>
      </c>
      <c r="L1119" t="n" s="18">
        <v>105.4</v>
      </c>
    </row>
    <row r="1120">
      <c r="A1120" t="s" s="15">
        <v>1875</v>
      </c>
      <c r="B1120" t="n" s="29">
        <v>132.0</v>
      </c>
      <c r="C1120" t="s" s="16">
        <v>1876</v>
      </c>
      <c r="D1120" t="s" s="16">
        <v>1877</v>
      </c>
      <c r="E1120" t="s" s="16">
        <v>1878</v>
      </c>
      <c r="F1120" t="n" s="29">
        <v>9268.0</v>
      </c>
      <c r="G1120" t="s" s="17">
        <v>1901</v>
      </c>
      <c r="H1120" t="s" s="32">
        <v>20</v>
      </c>
      <c r="I1120" t="s" s="16">
        <v>21</v>
      </c>
      <c r="J1120" t="s" s="16">
        <v>28</v>
      </c>
      <c r="K1120" t="n" s="18">
        <v>0.4</v>
      </c>
      <c r="L1120" t="n" s="18">
        <v>185.62</v>
      </c>
    </row>
    <row r="1121">
      <c r="A1121" t="s" s="15">
        <v>1875</v>
      </c>
      <c r="B1121" t="n" s="29">
        <v>132.0</v>
      </c>
      <c r="C1121" t="s" s="16">
        <v>1876</v>
      </c>
      <c r="D1121" t="s" s="16">
        <v>1877</v>
      </c>
      <c r="E1121" t="s" s="16">
        <v>1878</v>
      </c>
      <c r="F1121" t="n" s="29">
        <v>18259.0</v>
      </c>
      <c r="G1121" t="s" s="17">
        <v>1902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37.88</v>
      </c>
    </row>
    <row r="1122">
      <c r="A1122" t="s" s="15">
        <v>1875</v>
      </c>
      <c r="B1122" t="n" s="29">
        <v>132.0</v>
      </c>
      <c r="C1122" t="s" s="16">
        <v>1876</v>
      </c>
      <c r="D1122" t="s" s="16">
        <v>1877</v>
      </c>
      <c r="E1122" t="s" s="16">
        <v>1878</v>
      </c>
      <c r="F1122" t="n" s="29">
        <v>7818.0</v>
      </c>
      <c r="G1122" t="s" s="17">
        <v>1903</v>
      </c>
      <c r="H1122" t="s" s="32">
        <v>26</v>
      </c>
      <c r="I1122" t="s" s="16">
        <v>27</v>
      </c>
      <c r="J1122" t="s" s="16">
        <v>22</v>
      </c>
      <c r="K1122" t="n" s="18">
        <v>1.02</v>
      </c>
      <c r="L1122" t="n" s="18">
        <v>103.27</v>
      </c>
    </row>
    <row r="1123">
      <c r="A1123" t="s" s="15">
        <v>1875</v>
      </c>
      <c r="B1123" t="n" s="29">
        <v>33020.0</v>
      </c>
      <c r="C1123" t="s" s="16">
        <v>1904</v>
      </c>
      <c r="D1123" t="s" s="16">
        <v>1877</v>
      </c>
      <c r="E1123" t="s" s="16">
        <v>1878</v>
      </c>
      <c r="F1123" t="n" s="29">
        <v>6435.0</v>
      </c>
      <c r="G1123" t="s" s="17">
        <v>1905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110.93</v>
      </c>
    </row>
    <row r="1124">
      <c r="A1124" t="s" s="15">
        <v>1875</v>
      </c>
      <c r="B1124" t="n" s="29">
        <v>33060.0</v>
      </c>
      <c r="C1124" t="s" s="16">
        <v>1906</v>
      </c>
      <c r="D1124" t="s" s="16">
        <v>1907</v>
      </c>
      <c r="E1124" t="s" s="16">
        <v>1908</v>
      </c>
      <c r="F1124" t="n" s="29">
        <v>8544.0</v>
      </c>
      <c r="G1124" t="s" s="17">
        <v>1909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108.98</v>
      </c>
    </row>
    <row r="1125">
      <c r="A1125" t="s" s="15">
        <v>1875</v>
      </c>
      <c r="B1125" t="n" s="29">
        <v>3386.0</v>
      </c>
      <c r="C1125" t="s" s="16">
        <v>1910</v>
      </c>
      <c r="D1125" t="s" s="16">
        <v>1911</v>
      </c>
      <c r="E1125" t="s" s="16">
        <v>1878</v>
      </c>
      <c r="F1125" t="n" s="29">
        <v>3688.0</v>
      </c>
      <c r="G1125" t="s" s="17">
        <v>1912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72.61</v>
      </c>
    </row>
    <row r="1126">
      <c r="A1126" t="s" s="15">
        <v>1875</v>
      </c>
      <c r="B1126" t="n" s="29">
        <v>33062.0</v>
      </c>
      <c r="C1126" t="s" s="16">
        <v>1913</v>
      </c>
      <c r="D1126" t="s" s="16">
        <v>1914</v>
      </c>
      <c r="E1126" t="s" s="16">
        <v>1908</v>
      </c>
      <c r="F1126" t="n" s="29">
        <v>6499.0</v>
      </c>
      <c r="G1126" t="s" s="17">
        <v>1915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63.63</v>
      </c>
    </row>
    <row r="1127">
      <c r="A1127" t="s" s="15">
        <v>1875</v>
      </c>
      <c r="B1127" t="n" s="29">
        <v>6501.0</v>
      </c>
      <c r="C1127" t="s" s="16">
        <v>394</v>
      </c>
      <c r="D1127" t="s" s="16">
        <v>395</v>
      </c>
      <c r="E1127" t="s" s="16">
        <v>396</v>
      </c>
      <c r="F1127" t="n" s="29">
        <v>7115.0</v>
      </c>
      <c r="G1127" t="s" s="17">
        <v>1916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114.07</v>
      </c>
    </row>
    <row r="1128">
      <c r="A1128" t="s" s="15">
        <v>1875</v>
      </c>
      <c r="B1128" t="n" s="29">
        <v>33045.0</v>
      </c>
      <c r="C1128" t="s" s="16">
        <v>1917</v>
      </c>
      <c r="D1128" t="s" s="16">
        <v>1877</v>
      </c>
      <c r="E1128" t="s" s="16">
        <v>1878</v>
      </c>
      <c r="F1128" t="n" s="29">
        <v>6051.0</v>
      </c>
      <c r="G1128" t="s" s="17">
        <v>1918</v>
      </c>
      <c r="H1128" t="s" s="32">
        <v>26</v>
      </c>
      <c r="I1128" t="s" s="16">
        <v>27</v>
      </c>
      <c r="J1128" t="s" s="16">
        <v>22</v>
      </c>
      <c r="K1128" t="n" s="18">
        <v>1.0</v>
      </c>
      <c r="L1128" t="n" s="18">
        <v>108.51</v>
      </c>
    </row>
    <row r="1129">
      <c r="A1129" t="s" s="15">
        <v>1875</v>
      </c>
      <c r="B1129" t="n" s="29">
        <v>33125.0</v>
      </c>
      <c r="C1129" t="s" s="16">
        <v>1919</v>
      </c>
      <c r="D1129" t="s" s="16">
        <v>1920</v>
      </c>
      <c r="E1129" t="s" s="16">
        <v>1921</v>
      </c>
      <c r="F1129" t="n" s="29">
        <v>5919.0</v>
      </c>
      <c r="G1129" t="s" s="17">
        <v>1922</v>
      </c>
      <c r="H1129" t="s" s="32">
        <v>20</v>
      </c>
      <c r="I1129" t="s" s="16">
        <v>21</v>
      </c>
      <c r="J1129" t="s" s="16">
        <v>28</v>
      </c>
      <c r="K1129" t="n" s="18">
        <v>0.5</v>
      </c>
      <c r="L1129" t="n" s="18">
        <v>149.37</v>
      </c>
    </row>
    <row r="1130">
      <c r="A1130" t="s" s="15">
        <v>1875</v>
      </c>
      <c r="B1130" t="n" s="29">
        <v>33108.0</v>
      </c>
      <c r="C1130" t="s" s="16">
        <v>1923</v>
      </c>
      <c r="D1130" t="s" s="16">
        <v>1924</v>
      </c>
      <c r="E1130" t="s" s="16">
        <v>1925</v>
      </c>
      <c r="F1130" t="n" s="29">
        <v>9961.0</v>
      </c>
      <c r="G1130" t="s" s="17">
        <v>1926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98.74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10474.0</v>
      </c>
      <c r="G1131" t="s" s="17">
        <v>1931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114.48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7518.0</v>
      </c>
      <c r="G1132" t="s" s="17">
        <v>1932</v>
      </c>
      <c r="H1132" t="s" s="32">
        <v>26</v>
      </c>
      <c r="I1132" t="s" s="16">
        <v>27</v>
      </c>
      <c r="J1132" t="s" s="16">
        <v>22</v>
      </c>
      <c r="K1132" t="n" s="18">
        <v>0.4</v>
      </c>
      <c r="L1132" t="n" s="18">
        <v>104.58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7518.0</v>
      </c>
      <c r="G1133" t="s" s="17">
        <v>1932</v>
      </c>
      <c r="H1133" t="s" s="32">
        <v>20</v>
      </c>
      <c r="I1133" t="s" s="16">
        <v>21</v>
      </c>
      <c r="J1133" t="s" s="16">
        <v>28</v>
      </c>
      <c r="K1133" t="n" s="18">
        <v>0.6</v>
      </c>
      <c r="L1133" t="n" s="18">
        <v>128.45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6788.0</v>
      </c>
      <c r="G1134" t="s" s="17">
        <v>1933</v>
      </c>
      <c r="H1134" t="s" s="32">
        <v>26</v>
      </c>
      <c r="I1134" t="s" s="16">
        <v>27</v>
      </c>
      <c r="J1134" t="s" s="16">
        <v>22</v>
      </c>
      <c r="K1134" t="n" s="18">
        <v>0.29</v>
      </c>
      <c r="L1134" t="n" s="18">
        <v>76.43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6788.0</v>
      </c>
      <c r="G1135" t="s" s="17">
        <v>1933</v>
      </c>
      <c r="H1135" t="s" s="32">
        <v>20</v>
      </c>
      <c r="I1135" t="s" s="16">
        <v>21</v>
      </c>
      <c r="J1135" t="s" s="16">
        <v>28</v>
      </c>
      <c r="K1135" t="n" s="18">
        <v>0.71</v>
      </c>
      <c r="L1135" t="n" s="18">
        <v>139.7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16793.0</v>
      </c>
      <c r="G1136" t="s" s="17">
        <v>1934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108.04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13242.0</v>
      </c>
      <c r="G1137" t="s" s="17">
        <v>1935</v>
      </c>
      <c r="H1137" t="s" s="32">
        <v>26</v>
      </c>
      <c r="I1137" t="s" s="16">
        <v>27</v>
      </c>
      <c r="J1137" t="s" s="16">
        <v>28</v>
      </c>
      <c r="K1137" t="n" s="18">
        <v>0.85</v>
      </c>
      <c r="L1137" t="n" s="18">
        <v>128.64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18830.0</v>
      </c>
      <c r="G1138" t="s" s="17">
        <v>1936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70.92</v>
      </c>
    </row>
    <row r="1139">
      <c r="A1139" t="s" s="15">
        <v>1927</v>
      </c>
      <c r="B1139" t="n" s="29">
        <v>130.0</v>
      </c>
      <c r="C1139" t="s" s="16">
        <v>1928</v>
      </c>
      <c r="D1139" t="s" s="16">
        <v>1929</v>
      </c>
      <c r="E1139" t="s" s="16">
        <v>1930</v>
      </c>
      <c r="F1139" t="n" s="29">
        <v>12646.0</v>
      </c>
      <c r="G1139" t="s" s="17">
        <v>1937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78.52</v>
      </c>
    </row>
    <row r="1140">
      <c r="A1140" t="s" s="15">
        <v>1927</v>
      </c>
      <c r="B1140" t="n" s="29">
        <v>130.0</v>
      </c>
      <c r="C1140" t="s" s="16">
        <v>1928</v>
      </c>
      <c r="D1140" t="s" s="16">
        <v>1929</v>
      </c>
      <c r="E1140" t="s" s="16">
        <v>1930</v>
      </c>
      <c r="F1140" t="n" s="29">
        <v>13795.0</v>
      </c>
      <c r="G1140" t="s" s="17">
        <v>1938</v>
      </c>
      <c r="H1140" t="s" s="32">
        <v>26</v>
      </c>
      <c r="I1140" t="s" s="16">
        <v>27</v>
      </c>
      <c r="J1140" t="s" s="16">
        <v>28</v>
      </c>
      <c r="K1140" t="n" s="18">
        <v>1.0</v>
      </c>
      <c r="L1140" t="n" s="18">
        <v>119.97</v>
      </c>
    </row>
    <row r="1141">
      <c r="A1141" t="s" s="15">
        <v>1927</v>
      </c>
      <c r="B1141" t="n" s="29">
        <v>130.0</v>
      </c>
      <c r="C1141" t="s" s="16">
        <v>1928</v>
      </c>
      <c r="D1141" t="s" s="16">
        <v>1929</v>
      </c>
      <c r="E1141" t="s" s="16">
        <v>1930</v>
      </c>
      <c r="F1141" t="n" s="29">
        <v>17134.0</v>
      </c>
      <c r="G1141" t="s" s="17">
        <v>1939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111.31</v>
      </c>
    </row>
    <row r="1142">
      <c r="A1142" t="s" s="15">
        <v>1927</v>
      </c>
      <c r="B1142" t="n" s="29">
        <v>130.0</v>
      </c>
      <c r="C1142" t="s" s="16">
        <v>1928</v>
      </c>
      <c r="D1142" t="s" s="16">
        <v>1929</v>
      </c>
      <c r="E1142" t="s" s="16">
        <v>1930</v>
      </c>
      <c r="F1142" t="n" s="29">
        <v>7796.0</v>
      </c>
      <c r="G1142" t="s" s="17">
        <v>1940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119.97</v>
      </c>
    </row>
    <row r="1143">
      <c r="A1143" t="s" s="15">
        <v>1927</v>
      </c>
      <c r="B1143" t="n" s="29">
        <v>33052.0</v>
      </c>
      <c r="C1143" t="s" s="16">
        <v>1941</v>
      </c>
      <c r="D1143" t="s" s="16">
        <v>1942</v>
      </c>
      <c r="E1143" t="s" s="16">
        <v>1930</v>
      </c>
      <c r="F1143" t="n" s="29">
        <v>8956.0</v>
      </c>
      <c r="G1143" t="s" s="17">
        <v>1943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101.07</v>
      </c>
    </row>
    <row r="1144">
      <c r="A1144" t="s" s="15">
        <v>1927</v>
      </c>
      <c r="B1144" t="n" s="29">
        <v>33100.0</v>
      </c>
      <c r="C1144" t="s" s="16">
        <v>1944</v>
      </c>
      <c r="D1144" t="s" s="16">
        <v>1942</v>
      </c>
      <c r="E1144" t="s" s="16">
        <v>1930</v>
      </c>
      <c r="F1144" t="n" s="29">
        <v>7761.0</v>
      </c>
      <c r="G1144" t="s" s="17">
        <v>1945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128.64</v>
      </c>
    </row>
    <row r="1145">
      <c r="A1145" t="s" s="15">
        <v>1927</v>
      </c>
      <c r="B1145" t="n" s="29">
        <v>33068.0</v>
      </c>
      <c r="C1145" t="s" s="16">
        <v>1946</v>
      </c>
      <c r="D1145" t="s" s="16">
        <v>1947</v>
      </c>
      <c r="E1145" t="s" s="16">
        <v>1948</v>
      </c>
      <c r="F1145" t="n" s="29">
        <v>7212.0</v>
      </c>
      <c r="G1145" t="s" s="17">
        <v>1949</v>
      </c>
      <c r="H1145" t="s" s="32">
        <v>20</v>
      </c>
      <c r="I1145" t="s" s="16">
        <v>21</v>
      </c>
      <c r="J1145" t="s" s="16">
        <v>28</v>
      </c>
      <c r="K1145" t="n" s="18">
        <v>0.55</v>
      </c>
      <c r="L1145" t="n" s="18">
        <v>182.41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13082.0</v>
      </c>
      <c r="G1146" t="s" s="17">
        <v>1954</v>
      </c>
      <c r="H1146" t="s" s="32">
        <v>26</v>
      </c>
      <c r="I1146" t="s" s="16">
        <v>27</v>
      </c>
      <c r="J1146" t="s" s="16">
        <v>22</v>
      </c>
      <c r="K1146" t="n" s="18">
        <v>0.54</v>
      </c>
      <c r="L1146" t="n" s="18">
        <v>85.02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13082.0</v>
      </c>
      <c r="G1147" t="s" s="17">
        <v>1954</v>
      </c>
      <c r="H1147" t="s" s="32">
        <v>20</v>
      </c>
      <c r="I1147" t="s" s="16">
        <v>21</v>
      </c>
      <c r="J1147" t="s" s="16">
        <v>28</v>
      </c>
      <c r="K1147" t="n" s="18">
        <v>0.2</v>
      </c>
      <c r="L1147" t="n" s="18">
        <v>138.82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11778.0</v>
      </c>
      <c r="G1148" t="s" s="17">
        <v>1955</v>
      </c>
      <c r="H1148" t="s" s="32">
        <v>26</v>
      </c>
      <c r="I1148" t="s" s="16">
        <v>27</v>
      </c>
      <c r="J1148" t="s" s="16">
        <v>22</v>
      </c>
      <c r="K1148" t="n" s="18">
        <v>0.4</v>
      </c>
      <c r="L1148" t="n" s="18">
        <v>76.35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11778.0</v>
      </c>
      <c r="G1149" t="s" s="17">
        <v>1955</v>
      </c>
      <c r="H1149" t="s" s="32">
        <v>20</v>
      </c>
      <c r="I1149" t="s" s="16">
        <v>21</v>
      </c>
      <c r="J1149" t="s" s="16">
        <v>22</v>
      </c>
      <c r="K1149" t="n" s="18">
        <v>0.62</v>
      </c>
      <c r="L1149" t="n" s="18">
        <v>90.89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17116.0</v>
      </c>
      <c r="G1150" t="s" s="17">
        <v>1956</v>
      </c>
      <c r="H1150" t="s" s="32">
        <v>20</v>
      </c>
      <c r="I1150" t="s" s="16">
        <v>21</v>
      </c>
      <c r="J1150" t="s" s="16">
        <v>22</v>
      </c>
      <c r="K1150" t="n" s="18">
        <v>0.6</v>
      </c>
      <c r="L1150" t="n" s="18">
        <v>105.84</v>
      </c>
    </row>
    <row r="1151">
      <c r="A1151" t="s" s="15">
        <v>1950</v>
      </c>
      <c r="B1151" t="n" s="29">
        <v>133.0</v>
      </c>
      <c r="C1151" t="s" s="16">
        <v>1951</v>
      </c>
      <c r="D1151" t="s" s="16">
        <v>1952</v>
      </c>
      <c r="E1151" t="s" s="16">
        <v>1953</v>
      </c>
      <c r="F1151" t="n" s="29">
        <v>17116.0</v>
      </c>
      <c r="G1151" t="s" s="17">
        <v>1956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59.74</v>
      </c>
    </row>
    <row r="1152">
      <c r="A1152" t="s" s="15">
        <v>1950</v>
      </c>
      <c r="B1152" t="n" s="29">
        <v>133.0</v>
      </c>
      <c r="C1152" t="s" s="16">
        <v>1951</v>
      </c>
      <c r="D1152" t="s" s="16">
        <v>1952</v>
      </c>
      <c r="E1152" t="s" s="16">
        <v>1953</v>
      </c>
      <c r="F1152" t="n" s="29">
        <v>8626.0</v>
      </c>
      <c r="G1152" t="s" s="17">
        <v>1957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84.23</v>
      </c>
    </row>
    <row r="1153">
      <c r="A1153" t="s" s="15">
        <v>1950</v>
      </c>
      <c r="B1153" t="n" s="29">
        <v>133.0</v>
      </c>
      <c r="C1153" t="s" s="16">
        <v>1951</v>
      </c>
      <c r="D1153" t="s" s="16">
        <v>1952</v>
      </c>
      <c r="E1153" t="s" s="16">
        <v>1953</v>
      </c>
      <c r="F1153" t="n" s="29">
        <v>8444.0</v>
      </c>
      <c r="G1153" t="s" s="17">
        <v>1958</v>
      </c>
      <c r="H1153" t="s" s="32">
        <v>20</v>
      </c>
      <c r="I1153" t="s" s="16">
        <v>21</v>
      </c>
      <c r="J1153" t="s" s="16">
        <v>22</v>
      </c>
      <c r="K1153" t="n" s="18">
        <v>0.75</v>
      </c>
      <c r="L1153" t="n" s="18">
        <v>101.51</v>
      </c>
    </row>
    <row r="1154">
      <c r="A1154" t="s" s="15">
        <v>1950</v>
      </c>
      <c r="B1154" t="n" s="29">
        <v>133.0</v>
      </c>
      <c r="C1154" t="s" s="16">
        <v>1951</v>
      </c>
      <c r="D1154" t="s" s="16">
        <v>1952</v>
      </c>
      <c r="E1154" t="s" s="16">
        <v>1953</v>
      </c>
      <c r="F1154" t="n" s="29">
        <v>8412.0</v>
      </c>
      <c r="G1154" t="s" s="17">
        <v>1959</v>
      </c>
      <c r="H1154" t="s" s="32">
        <v>26</v>
      </c>
      <c r="I1154" t="s" s="16">
        <v>27</v>
      </c>
      <c r="J1154" t="s" s="16">
        <v>28</v>
      </c>
      <c r="K1154" t="n" s="18">
        <v>1.0</v>
      </c>
      <c r="L1154" t="n" s="18">
        <v>117.27</v>
      </c>
    </row>
    <row r="1155">
      <c r="A1155" t="s" s="15">
        <v>1950</v>
      </c>
      <c r="B1155" t="n" s="29">
        <v>42.0</v>
      </c>
      <c r="C1155" t="s" s="16">
        <v>1960</v>
      </c>
      <c r="D1155" t="s" s="16">
        <v>1961</v>
      </c>
      <c r="E1155" t="s" s="16">
        <v>1962</v>
      </c>
      <c r="F1155" t="n" s="29">
        <v>8777.0</v>
      </c>
      <c r="G1155" t="s" s="17">
        <v>1963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103.33</v>
      </c>
    </row>
    <row r="1156">
      <c r="A1156" t="s" s="15">
        <v>1950</v>
      </c>
      <c r="B1156" t="n" s="29">
        <v>33091.0</v>
      </c>
      <c r="C1156" t="s" s="16">
        <v>1964</v>
      </c>
      <c r="D1156" t="s" s="16">
        <v>1965</v>
      </c>
      <c r="E1156" t="s" s="16">
        <v>1966</v>
      </c>
      <c r="F1156" t="n" s="29">
        <v>7456.0</v>
      </c>
      <c r="G1156" t="s" s="17">
        <v>1967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91.27</v>
      </c>
    </row>
    <row r="1157">
      <c r="A1157" t="s" s="15">
        <v>1950</v>
      </c>
      <c r="B1157" t="n" s="29">
        <v>33123.0</v>
      </c>
      <c r="C1157" t="s" s="16">
        <v>1968</v>
      </c>
      <c r="D1157" t="s" s="16">
        <v>1969</v>
      </c>
      <c r="E1157" t="s" s="16">
        <v>1953</v>
      </c>
      <c r="F1157" t="n" s="29">
        <v>18921.0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43.84</v>
      </c>
    </row>
    <row r="1158">
      <c r="A1158" t="s" s="15">
        <v>1950</v>
      </c>
      <c r="B1158" t="n" s="29">
        <v>33123.0</v>
      </c>
      <c r="C1158" t="s" s="16">
        <v>1968</v>
      </c>
      <c r="D1158" t="s" s="16">
        <v>1969</v>
      </c>
      <c r="E1158" t="s" s="16">
        <v>1953</v>
      </c>
      <c r="F1158" t="n" s="29">
        <v>7046.0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107.22</v>
      </c>
    </row>
    <row r="1159">
      <c r="A1159" t="s" s="15">
        <v>1972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866</v>
      </c>
      <c r="I1159" t="s" s="16">
        <v>867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1972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26</v>
      </c>
      <c r="I1160" t="s" s="16">
        <v>27</v>
      </c>
      <c r="J1160" t="s" s="16">
        <v>23</v>
      </c>
      <c r="K1160" t="n" s="18">
        <v>15.64</v>
      </c>
      <c r="L1160" t="n" s="18">
        <v>100.0</v>
      </c>
    </row>
    <row r="1161">
      <c r="A1161" t="s" s="15">
        <v>1972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20</v>
      </c>
      <c r="I1161" t="s" s="16">
        <v>21</v>
      </c>
      <c r="J1161" t="s" s="16">
        <v>23</v>
      </c>
      <c r="K1161" t="n" s="18">
        <v>37.14</v>
      </c>
      <c r="L1161" t="n" s="18">
        <v>100.0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16760.0</v>
      </c>
      <c r="G1162" t="s" s="17">
        <v>1977</v>
      </c>
      <c r="H1162" t="s" s="32">
        <v>26</v>
      </c>
      <c r="I1162" t="s" s="16">
        <v>27</v>
      </c>
      <c r="J1162" t="s" s="16">
        <v>28</v>
      </c>
      <c r="K1162" t="n" s="18">
        <v>1.0</v>
      </c>
      <c r="L1162" t="n" s="18">
        <v>122.3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11048.0</v>
      </c>
      <c r="G1163" t="s" s="17">
        <v>1978</v>
      </c>
      <c r="H1163" t="s" s="32">
        <v>26</v>
      </c>
      <c r="I1163" t="s" s="16">
        <v>27</v>
      </c>
      <c r="J1163" t="s" s="16">
        <v>28</v>
      </c>
      <c r="K1163" t="n" s="18">
        <v>0.2</v>
      </c>
      <c r="L1163" t="n" s="18">
        <v>120.21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11048.0</v>
      </c>
      <c r="G1164" t="s" s="17">
        <v>1978</v>
      </c>
      <c r="H1164" t="s" s="32">
        <v>20</v>
      </c>
      <c r="I1164" t="s" s="16">
        <v>21</v>
      </c>
      <c r="J1164" t="s" s="16">
        <v>28</v>
      </c>
      <c r="K1164" t="n" s="18">
        <v>0.8</v>
      </c>
      <c r="L1164" t="n" s="18">
        <v>111.72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16759.0</v>
      </c>
      <c r="G1165" t="s" s="17">
        <v>1979</v>
      </c>
      <c r="H1165" t="s" s="32">
        <v>20</v>
      </c>
      <c r="I1165" t="s" s="16">
        <v>21</v>
      </c>
      <c r="J1165" t="s" s="16">
        <v>22</v>
      </c>
      <c r="K1165" t="n" s="18">
        <v>0.75</v>
      </c>
      <c r="L1165" t="n" s="18">
        <v>103.78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17989.0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54.59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18351.0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74.26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18350.0</v>
      </c>
      <c r="G1168" t="s" s="17">
        <v>1982</v>
      </c>
      <c r="H1168" t="s" s="32">
        <v>26</v>
      </c>
      <c r="I1168" t="s" s="16">
        <v>27</v>
      </c>
      <c r="J1168" t="s" s="16">
        <v>22</v>
      </c>
      <c r="K1168" t="n" s="18">
        <v>1.0</v>
      </c>
      <c r="L1168" t="n" s="18">
        <v>66.11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12118.0</v>
      </c>
      <c r="G1169" t="s" s="17">
        <v>1983</v>
      </c>
      <c r="H1169" t="s" s="32">
        <v>26</v>
      </c>
      <c r="I1169" t="s" s="16">
        <v>27</v>
      </c>
      <c r="J1169" t="s" s="16">
        <v>28</v>
      </c>
      <c r="K1169" t="n" s="18">
        <v>1.0</v>
      </c>
      <c r="L1169" t="n" s="18">
        <v>146.43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11741.0</v>
      </c>
      <c r="G1170" t="s" s="17">
        <v>1984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95.47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10859.0</v>
      </c>
      <c r="G1171" t="s" s="17">
        <v>1985</v>
      </c>
      <c r="H1171" t="s" s="32">
        <v>26</v>
      </c>
      <c r="I1171" t="s" s="16">
        <v>27</v>
      </c>
      <c r="J1171" t="s" s="16">
        <v>28</v>
      </c>
      <c r="K1171" t="n" s="18">
        <v>0.9</v>
      </c>
      <c r="L1171" t="n" s="18">
        <v>110.89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10859.0</v>
      </c>
      <c r="G1172" t="s" s="17">
        <v>1985</v>
      </c>
      <c r="H1172" t="s" s="32">
        <v>20</v>
      </c>
      <c r="I1172" t="s" s="16">
        <v>21</v>
      </c>
      <c r="J1172" t="s" s="16">
        <v>28</v>
      </c>
      <c r="K1172" t="n" s="18">
        <v>0.1</v>
      </c>
      <c r="L1172" t="n" s="18">
        <v>470.22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18284.0</v>
      </c>
      <c r="G1173" t="s" s="17">
        <v>1986</v>
      </c>
      <c r="H1173" t="s" s="32">
        <v>26</v>
      </c>
      <c r="I1173" t="s" s="16">
        <v>27</v>
      </c>
      <c r="J1173" t="s" s="16">
        <v>22</v>
      </c>
      <c r="K1173" t="n" s="18">
        <v>0.6</v>
      </c>
      <c r="L1173" t="n" s="18">
        <v>109.15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18284.0</v>
      </c>
      <c r="G1174" t="s" s="17">
        <v>1986</v>
      </c>
      <c r="H1174" t="s" s="32">
        <v>20</v>
      </c>
      <c r="I1174" t="s" s="16">
        <v>21</v>
      </c>
      <c r="J1174" t="s" s="16">
        <v>22</v>
      </c>
      <c r="K1174" t="n" s="18">
        <v>0.4</v>
      </c>
      <c r="L1174" t="n" s="18">
        <v>78.66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6163.0</v>
      </c>
      <c r="G1175" t="s" s="17">
        <v>1987</v>
      </c>
      <c r="H1175" t="s" s="32">
        <v>26</v>
      </c>
      <c r="I1175" t="s" s="16">
        <v>27</v>
      </c>
      <c r="J1175" t="s" s="16">
        <v>22</v>
      </c>
      <c r="K1175" t="n" s="18">
        <v>0.4</v>
      </c>
      <c r="L1175" t="n" s="18">
        <v>91.03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6163.0</v>
      </c>
      <c r="G1176" t="s" s="17">
        <v>1987</v>
      </c>
      <c r="H1176" t="s" s="32">
        <v>20</v>
      </c>
      <c r="I1176" t="s" s="16">
        <v>21</v>
      </c>
      <c r="J1176" t="s" s="16">
        <v>22</v>
      </c>
      <c r="K1176" t="n" s="18">
        <v>0.6</v>
      </c>
      <c r="L1176" t="n" s="18">
        <v>109.37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9107.0</v>
      </c>
      <c r="G1177" t="s" s="17">
        <v>1988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105.33</v>
      </c>
    </row>
    <row r="1178">
      <c r="A1178" t="s" s="15">
        <v>1973</v>
      </c>
      <c r="B1178" t="n" s="29">
        <v>372.0</v>
      </c>
      <c r="C1178" t="s" s="16">
        <v>1974</v>
      </c>
      <c r="D1178" t="s" s="16">
        <v>1975</v>
      </c>
      <c r="E1178" t="s" s="16">
        <v>1976</v>
      </c>
      <c r="F1178" t="n" s="29">
        <v>17420.0</v>
      </c>
      <c r="G1178" t="s" s="17">
        <v>1989</v>
      </c>
      <c r="H1178" t="s" s="32">
        <v>20</v>
      </c>
      <c r="I1178" t="s" s="16">
        <v>21</v>
      </c>
      <c r="J1178" t="s" s="16">
        <v>28</v>
      </c>
      <c r="K1178" t="n" s="18">
        <v>1.0</v>
      </c>
      <c r="L1178" t="n" s="18">
        <v>110.61</v>
      </c>
    </row>
    <row r="1179">
      <c r="A1179" t="s" s="15">
        <v>1973</v>
      </c>
      <c r="B1179" t="n" s="29">
        <v>372.0</v>
      </c>
      <c r="C1179" t="s" s="16">
        <v>1974</v>
      </c>
      <c r="D1179" t="s" s="16">
        <v>1975</v>
      </c>
      <c r="E1179" t="s" s="16">
        <v>1976</v>
      </c>
      <c r="F1179" t="n" s="29">
        <v>17530.0</v>
      </c>
      <c r="G1179" t="s" s="17">
        <v>1990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85.98</v>
      </c>
    </row>
    <row r="1180">
      <c r="A1180" t="s" s="15">
        <v>1973</v>
      </c>
      <c r="B1180" t="n" s="29">
        <v>372.0</v>
      </c>
      <c r="C1180" t="s" s="16">
        <v>1974</v>
      </c>
      <c r="D1180" t="s" s="16">
        <v>1975</v>
      </c>
      <c r="E1180" t="s" s="16">
        <v>1976</v>
      </c>
      <c r="F1180" t="n" s="29">
        <v>17887.0</v>
      </c>
      <c r="G1180" t="s" s="17">
        <v>1991</v>
      </c>
      <c r="H1180" t="s" s="32">
        <v>20</v>
      </c>
      <c r="I1180" t="s" s="16">
        <v>21</v>
      </c>
      <c r="J1180" t="s" s="16">
        <v>28</v>
      </c>
      <c r="K1180" t="n" s="18">
        <v>1.0</v>
      </c>
      <c r="L1180" t="n" s="18">
        <v>113.71</v>
      </c>
    </row>
    <row r="1181">
      <c r="A1181" t="s" s="15">
        <v>1973</v>
      </c>
      <c r="B1181" t="n" s="29">
        <v>55152.0</v>
      </c>
      <c r="C1181" t="s" s="16">
        <v>1992</v>
      </c>
      <c r="D1181" t="s" s="16">
        <v>1993</v>
      </c>
      <c r="E1181" t="s" s="16">
        <v>1994</v>
      </c>
      <c r="F1181" t="n" s="29">
        <v>11279.0</v>
      </c>
      <c r="G1181" t="s" s="17">
        <v>1995</v>
      </c>
      <c r="H1181" t="s" s="32">
        <v>26</v>
      </c>
      <c r="I1181" t="s" s="16">
        <v>27</v>
      </c>
      <c r="J1181" t="s" s="16">
        <v>22</v>
      </c>
      <c r="K1181" t="n" s="18">
        <v>0.4</v>
      </c>
      <c r="L1181" t="n" s="18">
        <v>68.64</v>
      </c>
    </row>
    <row r="1182">
      <c r="A1182" t="s" s="15">
        <v>1973</v>
      </c>
      <c r="B1182" t="n" s="29">
        <v>55152.0</v>
      </c>
      <c r="C1182" t="s" s="16">
        <v>1992</v>
      </c>
      <c r="D1182" t="s" s="16">
        <v>1993</v>
      </c>
      <c r="E1182" t="s" s="16">
        <v>1994</v>
      </c>
      <c r="F1182" t="n" s="29">
        <v>11279.0</v>
      </c>
      <c r="G1182" t="s" s="17">
        <v>1995</v>
      </c>
      <c r="H1182" t="s" s="32">
        <v>20</v>
      </c>
      <c r="I1182" t="s" s="16">
        <v>21</v>
      </c>
      <c r="J1182" t="s" s="16">
        <v>28</v>
      </c>
      <c r="K1182" t="n" s="18">
        <v>0.6</v>
      </c>
      <c r="L1182" t="n" s="18">
        <v>151.18</v>
      </c>
    </row>
    <row r="1183">
      <c r="A1183" t="s" s="15">
        <v>1973</v>
      </c>
      <c r="B1183" t="n" s="29">
        <v>1267.0</v>
      </c>
      <c r="C1183" t="s" s="16">
        <v>1996</v>
      </c>
      <c r="D1183" t="s" s="16">
        <v>1997</v>
      </c>
      <c r="E1183" t="s" s="16">
        <v>1998</v>
      </c>
      <c r="F1183" t="n" s="29">
        <v>11845.0</v>
      </c>
      <c r="G1183" t="s" s="17">
        <v>1999</v>
      </c>
      <c r="H1183" t="s" s="32">
        <v>20</v>
      </c>
      <c r="I1183" t="s" s="16">
        <v>21</v>
      </c>
      <c r="J1183" t="s" s="16">
        <v>28</v>
      </c>
      <c r="K1183" t="n" s="18">
        <v>0.65</v>
      </c>
      <c r="L1183" t="n" s="18">
        <v>118.55</v>
      </c>
    </row>
    <row r="1184">
      <c r="A1184" t="s" s="15">
        <v>1973</v>
      </c>
      <c r="B1184" t="n" s="29">
        <v>1267.0</v>
      </c>
      <c r="C1184" t="s" s="16">
        <v>1996</v>
      </c>
      <c r="D1184" t="s" s="16">
        <v>1997</v>
      </c>
      <c r="E1184" t="s" s="16">
        <v>1998</v>
      </c>
      <c r="F1184" t="n" s="29">
        <v>11845.0</v>
      </c>
      <c r="G1184" t="s" s="17">
        <v>1999</v>
      </c>
      <c r="H1184" t="s" s="32">
        <v>26</v>
      </c>
      <c r="I1184" t="s" s="16">
        <v>27</v>
      </c>
      <c r="J1184" t="s" s="16">
        <v>22</v>
      </c>
      <c r="K1184" t="n" s="18">
        <v>0.35</v>
      </c>
      <c r="L1184" t="n" s="18">
        <v>91.81</v>
      </c>
    </row>
    <row r="1185">
      <c r="A1185" t="s" s="15">
        <v>1973</v>
      </c>
      <c r="B1185" t="n" s="29">
        <v>29269.0</v>
      </c>
      <c r="C1185" t="s" s="16">
        <v>2000</v>
      </c>
      <c r="D1185" t="s" s="16">
        <v>2001</v>
      </c>
      <c r="E1185" t="s" s="16">
        <v>2002</v>
      </c>
      <c r="F1185" t="n" s="29">
        <v>11626.0</v>
      </c>
      <c r="G1185" t="s" s="17">
        <v>2003</v>
      </c>
      <c r="H1185" t="s" s="32">
        <v>20</v>
      </c>
      <c r="I1185" t="s" s="16">
        <v>21</v>
      </c>
      <c r="J1185" t="s" s="16">
        <v>28</v>
      </c>
      <c r="K1185" t="n" s="18">
        <v>1.0</v>
      </c>
      <c r="L1185" t="n" s="18">
        <v>132.51</v>
      </c>
    </row>
    <row r="1186">
      <c r="A1186" t="s" s="15">
        <v>1973</v>
      </c>
      <c r="B1186" t="n" s="29">
        <v>29255.0</v>
      </c>
      <c r="C1186" t="s" s="16">
        <v>2004</v>
      </c>
      <c r="D1186" t="s" s="16">
        <v>2005</v>
      </c>
      <c r="E1186" t="s" s="16">
        <v>2006</v>
      </c>
      <c r="F1186" t="n" s="29">
        <v>10955.0</v>
      </c>
      <c r="G1186" t="s" s="17">
        <v>2007</v>
      </c>
      <c r="H1186" t="s" s="32">
        <v>26</v>
      </c>
      <c r="I1186" t="s" s="16">
        <v>27</v>
      </c>
      <c r="J1186" t="s" s="16">
        <v>22</v>
      </c>
      <c r="K1186" t="n" s="18">
        <v>0.3</v>
      </c>
      <c r="L1186" t="n" s="18">
        <v>62.11</v>
      </c>
    </row>
    <row r="1187">
      <c r="A1187" t="s" s="15">
        <v>1973</v>
      </c>
      <c r="B1187" t="n" s="29">
        <v>29255.0</v>
      </c>
      <c r="C1187" t="s" s="16">
        <v>2004</v>
      </c>
      <c r="D1187" t="s" s="16">
        <v>2005</v>
      </c>
      <c r="E1187" t="s" s="16">
        <v>2006</v>
      </c>
      <c r="F1187" t="n" s="29">
        <v>10955.0</v>
      </c>
      <c r="G1187" t="s" s="17">
        <v>2007</v>
      </c>
      <c r="H1187" t="s" s="32">
        <v>20</v>
      </c>
      <c r="I1187" t="s" s="16">
        <v>21</v>
      </c>
      <c r="J1187" t="s" s="16">
        <v>28</v>
      </c>
      <c r="K1187" t="n" s="18">
        <v>0.7</v>
      </c>
      <c r="L1187" t="n" s="18">
        <v>110.67</v>
      </c>
    </row>
    <row r="1188">
      <c r="A1188" t="s" s="15">
        <v>1973</v>
      </c>
      <c r="B1188" t="n" s="29">
        <v>1573.0</v>
      </c>
      <c r="C1188" t="s" s="16">
        <v>2008</v>
      </c>
      <c r="D1188" t="s" s="16">
        <v>2009</v>
      </c>
      <c r="E1188" t="s" s="16">
        <v>2010</v>
      </c>
      <c r="F1188" t="n" s="29">
        <v>13910.0</v>
      </c>
      <c r="G1188" t="s" s="17">
        <v>2011</v>
      </c>
      <c r="H1188" t="s" s="32">
        <v>26</v>
      </c>
      <c r="I1188" t="s" s="16">
        <v>27</v>
      </c>
      <c r="J1188" t="s" s="16">
        <v>28</v>
      </c>
      <c r="K1188" t="n" s="18">
        <v>0.3</v>
      </c>
      <c r="L1188" t="n" s="18">
        <v>134.41</v>
      </c>
    </row>
    <row r="1189">
      <c r="A1189" t="s" s="15">
        <v>1973</v>
      </c>
      <c r="B1189" t="n" s="29">
        <v>1573.0</v>
      </c>
      <c r="C1189" t="s" s="16">
        <v>2008</v>
      </c>
      <c r="D1189" t="s" s="16">
        <v>2009</v>
      </c>
      <c r="E1189" t="s" s="16">
        <v>2010</v>
      </c>
      <c r="F1189" t="n" s="29">
        <v>13910.0</v>
      </c>
      <c r="G1189" t="s" s="17">
        <v>2011</v>
      </c>
      <c r="H1189" t="s" s="32">
        <v>20</v>
      </c>
      <c r="I1189" t="s" s="16">
        <v>21</v>
      </c>
      <c r="J1189" t="s" s="16">
        <v>28</v>
      </c>
      <c r="K1189" t="n" s="18">
        <v>0.7</v>
      </c>
      <c r="L1189" t="n" s="18">
        <v>115.45</v>
      </c>
    </row>
    <row r="1190">
      <c r="A1190" t="s" s="15">
        <v>1973</v>
      </c>
      <c r="B1190" t="n" s="29">
        <v>29206.0</v>
      </c>
      <c r="C1190" t="s" s="16">
        <v>2012</v>
      </c>
      <c r="D1190" t="s" s="16">
        <v>1975</v>
      </c>
      <c r="E1190" t="s" s="16">
        <v>1976</v>
      </c>
      <c r="F1190" t="n" s="29">
        <v>6931.0</v>
      </c>
      <c r="G1190" t="s" s="17">
        <v>2013</v>
      </c>
      <c r="H1190" t="s" s="32">
        <v>26</v>
      </c>
      <c r="I1190" t="s" s="16">
        <v>27</v>
      </c>
      <c r="J1190" t="s" s="16">
        <v>22</v>
      </c>
      <c r="K1190" t="n" s="18">
        <v>1.0</v>
      </c>
      <c r="L1190" t="n" s="18">
        <v>106.97</v>
      </c>
    </row>
    <row r="1191">
      <c r="A1191" t="s" s="15">
        <v>1973</v>
      </c>
      <c r="B1191" t="n" s="29">
        <v>187.0</v>
      </c>
      <c r="C1191" t="s" s="16">
        <v>2014</v>
      </c>
      <c r="D1191" t="s" s="16">
        <v>2015</v>
      </c>
      <c r="E1191" t="s" s="16">
        <v>1976</v>
      </c>
      <c r="F1191" t="n" s="29">
        <v>12656.0</v>
      </c>
      <c r="G1191" t="s" s="17">
        <v>2016</v>
      </c>
      <c r="H1191" t="s" s="32">
        <v>26</v>
      </c>
      <c r="I1191" t="s" s="16">
        <v>27</v>
      </c>
      <c r="J1191" t="s" s="16">
        <v>28</v>
      </c>
      <c r="K1191" t="n" s="18">
        <v>1.0</v>
      </c>
      <c r="L1191" t="n" s="18">
        <v>119.25</v>
      </c>
    </row>
    <row r="1192">
      <c r="A1192" t="s" s="15">
        <v>1973</v>
      </c>
      <c r="B1192" t="n" s="29">
        <v>29159.0</v>
      </c>
      <c r="C1192" t="s" s="16">
        <v>2017</v>
      </c>
      <c r="D1192" t="s" s="16">
        <v>2018</v>
      </c>
      <c r="E1192" t="s" s="16">
        <v>1976</v>
      </c>
      <c r="F1192" t="n" s="29">
        <v>8358.0</v>
      </c>
      <c r="G1192" t="s" s="17">
        <v>2019</v>
      </c>
      <c r="H1192" t="s" s="32">
        <v>20</v>
      </c>
      <c r="I1192" t="s" s="16">
        <v>21</v>
      </c>
      <c r="J1192" t="s" s="16">
        <v>22</v>
      </c>
      <c r="K1192" t="n" s="18">
        <v>0.65</v>
      </c>
      <c r="L1192" t="n" s="18">
        <v>93.05</v>
      </c>
    </row>
    <row r="1193">
      <c r="A1193" t="s" s="15">
        <v>1973</v>
      </c>
      <c r="B1193" t="n" s="29">
        <v>29159.0</v>
      </c>
      <c r="C1193" t="s" s="16">
        <v>2017</v>
      </c>
      <c r="D1193" t="s" s="16">
        <v>2018</v>
      </c>
      <c r="E1193" t="s" s="16">
        <v>1976</v>
      </c>
      <c r="F1193" t="n" s="29">
        <v>8318.0</v>
      </c>
      <c r="G1193" t="s" s="17">
        <v>2020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108.37</v>
      </c>
    </row>
    <row r="1194">
      <c r="A1194" t="s" s="15">
        <v>1973</v>
      </c>
      <c r="B1194" t="n" s="29">
        <v>29012.0</v>
      </c>
      <c r="C1194" t="s" s="16">
        <v>2021</v>
      </c>
      <c r="D1194" t="s" s="16">
        <v>2022</v>
      </c>
      <c r="E1194" t="s" s="16">
        <v>2010</v>
      </c>
      <c r="F1194" t="n" s="29">
        <v>6498.0</v>
      </c>
      <c r="G1194" t="s" s="17">
        <v>2023</v>
      </c>
      <c r="H1194" t="s" s="32">
        <v>20</v>
      </c>
      <c r="I1194" t="s" s="16">
        <v>21</v>
      </c>
      <c r="J1194" t="s" s="16">
        <v>28</v>
      </c>
      <c r="K1194" t="n" s="18">
        <v>1.0</v>
      </c>
      <c r="L1194" t="n" s="18">
        <v>114.14</v>
      </c>
    </row>
    <row r="1195">
      <c r="A1195" t="s" s="15">
        <v>1973</v>
      </c>
      <c r="B1195" t="n" s="29">
        <v>14593.0</v>
      </c>
      <c r="C1195" t="s" s="16">
        <v>2024</v>
      </c>
      <c r="D1195" t="s" s="16">
        <v>2025</v>
      </c>
      <c r="E1195" t="s" s="16">
        <v>1976</v>
      </c>
      <c r="F1195" t="n" s="29">
        <v>7999.0</v>
      </c>
      <c r="G1195" t="s" s="17">
        <v>2026</v>
      </c>
      <c r="H1195" t="s" s="32">
        <v>20</v>
      </c>
      <c r="I1195" t="s" s="16">
        <v>21</v>
      </c>
      <c r="J1195" t="s" s="16">
        <v>28</v>
      </c>
      <c r="K1195" t="n" s="18">
        <v>1.0</v>
      </c>
      <c r="L1195" t="n" s="18">
        <v>128.6</v>
      </c>
    </row>
    <row r="1196">
      <c r="A1196" t="s" s="15">
        <v>1973</v>
      </c>
      <c r="B1196" t="n" s="29">
        <v>879.0</v>
      </c>
      <c r="C1196" t="s" s="16">
        <v>2027</v>
      </c>
      <c r="D1196" t="s" s="16">
        <v>2028</v>
      </c>
      <c r="E1196" t="s" s="16">
        <v>2029</v>
      </c>
      <c r="F1196" t="n" s="29">
        <v>12568.0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0.4</v>
      </c>
      <c r="L1196" t="n" s="18">
        <v>114.98</v>
      </c>
    </row>
    <row r="1197">
      <c r="A1197" t="s" s="15">
        <v>1973</v>
      </c>
      <c r="B1197" t="n" s="29">
        <v>879.0</v>
      </c>
      <c r="C1197" t="s" s="16">
        <v>2027</v>
      </c>
      <c r="D1197" t="s" s="16">
        <v>2028</v>
      </c>
      <c r="E1197" t="s" s="16">
        <v>2029</v>
      </c>
      <c r="F1197" t="n" s="29">
        <v>12568.0</v>
      </c>
      <c r="G1197" t="s" s="17">
        <v>2030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102.05</v>
      </c>
    </row>
    <row r="1198">
      <c r="A1198" t="s" s="15">
        <v>1973</v>
      </c>
      <c r="B1198" t="n" s="29">
        <v>29210.0</v>
      </c>
      <c r="C1198" t="s" s="16">
        <v>2031</v>
      </c>
      <c r="D1198" t="s" s="16">
        <v>1975</v>
      </c>
      <c r="E1198" t="s" s="16">
        <v>1976</v>
      </c>
      <c r="F1198" t="n" s="29">
        <v>8245.0</v>
      </c>
      <c r="G1198" t="s" s="17">
        <v>2032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106.33</v>
      </c>
    </row>
    <row r="1199">
      <c r="A1199" t="s" s="15">
        <v>1973</v>
      </c>
      <c r="B1199" t="n" s="29">
        <v>29209.0</v>
      </c>
      <c r="C1199" t="s" s="16">
        <v>2033</v>
      </c>
      <c r="D1199" t="s" s="16">
        <v>1975</v>
      </c>
      <c r="E1199" t="s" s="16">
        <v>1976</v>
      </c>
      <c r="F1199" t="n" s="29">
        <v>8637.0</v>
      </c>
      <c r="G1199" t="s" s="17">
        <v>2034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106.45</v>
      </c>
    </row>
    <row r="1200">
      <c r="A1200" t="s" s="15">
        <v>1973</v>
      </c>
      <c r="B1200" t="n" s="29">
        <v>29204.0</v>
      </c>
      <c r="C1200" t="s" s="16">
        <v>2035</v>
      </c>
      <c r="D1200" t="s" s="16">
        <v>2036</v>
      </c>
      <c r="E1200" t="s" s="16">
        <v>1976</v>
      </c>
      <c r="F1200" t="n" s="29">
        <v>7495.0</v>
      </c>
      <c r="G1200" t="s" s="17">
        <v>2037</v>
      </c>
      <c r="H1200" t="s" s="32">
        <v>26</v>
      </c>
      <c r="I1200" t="s" s="16">
        <v>27</v>
      </c>
      <c r="J1200" t="s" s="16">
        <v>22</v>
      </c>
      <c r="K1200" t="n" s="18">
        <v>1.0</v>
      </c>
      <c r="L1200" t="n" s="18">
        <v>107.4</v>
      </c>
    </row>
    <row r="1201">
      <c r="A1201" t="s" s="15">
        <v>1973</v>
      </c>
      <c r="B1201" t="n" s="29">
        <v>29207.0</v>
      </c>
      <c r="C1201" t="s" s="16">
        <v>2038</v>
      </c>
      <c r="D1201" t="s" s="16">
        <v>2039</v>
      </c>
      <c r="E1201" t="s" s="16">
        <v>1976</v>
      </c>
      <c r="F1201" t="n" s="29">
        <v>9570.0</v>
      </c>
      <c r="G1201" t="s" s="17">
        <v>2040</v>
      </c>
      <c r="H1201" t="s" s="32">
        <v>20</v>
      </c>
      <c r="I1201" t="s" s="16">
        <v>21</v>
      </c>
      <c r="J1201" t="s" s="16">
        <v>28</v>
      </c>
      <c r="K1201" t="n" s="18">
        <v>0.72</v>
      </c>
      <c r="L1201" t="n" s="18">
        <v>129.34</v>
      </c>
    </row>
    <row r="1202">
      <c r="A1202" t="s" s="15">
        <v>1973</v>
      </c>
      <c r="B1202" t="n" s="29">
        <v>1226.0</v>
      </c>
      <c r="C1202" t="s" s="16">
        <v>2041</v>
      </c>
      <c r="D1202" t="s" s="16">
        <v>2042</v>
      </c>
      <c r="E1202" t="s" s="16">
        <v>1976</v>
      </c>
      <c r="F1202" t="n" s="29">
        <v>9956.0</v>
      </c>
      <c r="G1202" t="s" s="17">
        <v>2043</v>
      </c>
      <c r="H1202" t="s" s="32">
        <v>20</v>
      </c>
      <c r="I1202" t="s" s="16">
        <v>21</v>
      </c>
      <c r="J1202" t="s" s="16">
        <v>28</v>
      </c>
      <c r="K1202" t="n" s="18">
        <v>1.2</v>
      </c>
      <c r="L1202" t="n" s="18">
        <v>110.73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7496.0</v>
      </c>
      <c r="G1203" t="s" s="17">
        <v>2048</v>
      </c>
      <c r="H1203" t="s" s="32">
        <v>26</v>
      </c>
      <c r="I1203" t="s" s="16">
        <v>27</v>
      </c>
      <c r="J1203" t="s" s="16">
        <v>22</v>
      </c>
      <c r="K1203" t="n" s="18">
        <v>1.0</v>
      </c>
      <c r="L1203" t="n" s="18">
        <v>83.19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17596.0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64.89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17545.0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52.98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12105.0</v>
      </c>
      <c r="G1206" t="s" s="17">
        <v>2051</v>
      </c>
      <c r="H1206" t="s" s="32">
        <v>26</v>
      </c>
      <c r="I1206" t="s" s="16">
        <v>27</v>
      </c>
      <c r="J1206" t="s" s="16">
        <v>28</v>
      </c>
      <c r="K1206" t="n" s="18">
        <v>0.37</v>
      </c>
      <c r="L1206" t="n" s="18">
        <v>111.85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12105.0</v>
      </c>
      <c r="G1207" t="s" s="17">
        <v>2051</v>
      </c>
      <c r="H1207" t="s" s="32">
        <v>20</v>
      </c>
      <c r="I1207" t="s" s="16">
        <v>21</v>
      </c>
      <c r="J1207" t="s" s="16">
        <v>22</v>
      </c>
      <c r="K1207" t="n" s="18">
        <v>0.59</v>
      </c>
      <c r="L1207" t="n" s="18">
        <v>107.69</v>
      </c>
    </row>
    <row r="1208">
      <c r="A1208" t="s" s="15">
        <v>2044</v>
      </c>
      <c r="B1208" t="n" s="29">
        <v>370.0</v>
      </c>
      <c r="C1208" t="s" s="16">
        <v>2045</v>
      </c>
      <c r="D1208" t="s" s="16">
        <v>2046</v>
      </c>
      <c r="E1208" t="s" s="16">
        <v>2047</v>
      </c>
      <c r="F1208" t="n" s="29">
        <v>5764.0</v>
      </c>
      <c r="G1208" t="s" s="17">
        <v>2052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109.24</v>
      </c>
    </row>
    <row r="1209">
      <c r="A1209" t="s" s="15">
        <v>2044</v>
      </c>
      <c r="B1209" t="n" s="29">
        <v>370.0</v>
      </c>
      <c r="C1209" t="s" s="16">
        <v>2045</v>
      </c>
      <c r="D1209" t="s" s="16">
        <v>2046</v>
      </c>
      <c r="E1209" t="s" s="16">
        <v>2047</v>
      </c>
      <c r="F1209" t="n" s="29">
        <v>14846.0</v>
      </c>
      <c r="G1209" t="s" s="17">
        <v>2053</v>
      </c>
      <c r="H1209" t="s" s="32">
        <v>26</v>
      </c>
      <c r="I1209" t="s" s="16">
        <v>27</v>
      </c>
      <c r="J1209" t="s" s="16">
        <v>28</v>
      </c>
      <c r="K1209" t="n" s="18">
        <v>0.44</v>
      </c>
      <c r="L1209" t="n" s="18">
        <v>148.52</v>
      </c>
    </row>
    <row r="1210">
      <c r="A1210" t="s" s="15">
        <v>2044</v>
      </c>
      <c r="B1210" t="n" s="29">
        <v>370.0</v>
      </c>
      <c r="C1210" t="s" s="16">
        <v>2045</v>
      </c>
      <c r="D1210" t="s" s="16">
        <v>2046</v>
      </c>
      <c r="E1210" t="s" s="16">
        <v>2047</v>
      </c>
      <c r="F1210" t="n" s="29">
        <v>13522.0</v>
      </c>
      <c r="G1210" t="s" s="17">
        <v>2054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102.85</v>
      </c>
    </row>
    <row r="1211">
      <c r="A1211" t="s" s="15">
        <v>2044</v>
      </c>
      <c r="B1211" t="n" s="29">
        <v>29015.0</v>
      </c>
      <c r="C1211" t="s" s="16">
        <v>2055</v>
      </c>
      <c r="D1211" t="s" s="16">
        <v>1214</v>
      </c>
      <c r="E1211" t="s" s="16">
        <v>2047</v>
      </c>
      <c r="F1211" t="n" s="29">
        <v>6789.0</v>
      </c>
      <c r="G1211" t="s" s="17">
        <v>2056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68.61</v>
      </c>
    </row>
    <row r="1212">
      <c r="A1212" t="s" s="15">
        <v>2044</v>
      </c>
      <c r="B1212" t="n" s="29">
        <v>29220.0</v>
      </c>
      <c r="C1212" t="s" s="16">
        <v>2057</v>
      </c>
      <c r="D1212" t="s" s="16">
        <v>2058</v>
      </c>
      <c r="E1212" t="s" s="16">
        <v>2047</v>
      </c>
      <c r="F1212" t="n" s="29">
        <v>8259.0</v>
      </c>
      <c r="G1212" t="s" s="17">
        <v>2059</v>
      </c>
      <c r="H1212" t="s" s="32">
        <v>20</v>
      </c>
      <c r="I1212" t="s" s="16">
        <v>21</v>
      </c>
      <c r="J1212" t="s" s="16">
        <v>28</v>
      </c>
      <c r="K1212" t="n" s="18">
        <v>1.0</v>
      </c>
      <c r="L1212" t="n" s="18">
        <v>120.47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18498.0</v>
      </c>
      <c r="G1213" t="s" s="17">
        <v>2064</v>
      </c>
      <c r="H1213" t="s" s="32">
        <v>26</v>
      </c>
      <c r="I1213" t="s" s="16">
        <v>27</v>
      </c>
      <c r="J1213" t="s" s="16">
        <v>22</v>
      </c>
      <c r="K1213" t="n" s="18">
        <v>1.0</v>
      </c>
      <c r="L1213" t="n" s="18">
        <v>25.96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10419.0</v>
      </c>
      <c r="G1214" t="s" s="17">
        <v>2065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108.75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18981.0</v>
      </c>
      <c r="G1215" t="s" s="17">
        <v>2066</v>
      </c>
      <c r="H1215" t="s" s="32">
        <v>26</v>
      </c>
      <c r="I1215" t="s" s="16">
        <v>27</v>
      </c>
      <c r="J1215" t="s" s="16">
        <v>28</v>
      </c>
      <c r="K1215" t="n" s="18">
        <v>0.1</v>
      </c>
      <c r="L1215" t="n" s="18">
        <v>182.06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13375.0</v>
      </c>
      <c r="G1216" t="s" s="17">
        <v>2067</v>
      </c>
      <c r="H1216" t="s" s="32">
        <v>26</v>
      </c>
      <c r="I1216" t="s" s="16">
        <v>27</v>
      </c>
      <c r="J1216" t="s" s="16">
        <v>22</v>
      </c>
      <c r="K1216" t="n" s="18">
        <v>0.1</v>
      </c>
      <c r="L1216" t="n" s="18">
        <v>18.29</v>
      </c>
    </row>
    <row r="1217">
      <c r="A1217" t="s" s="15">
        <v>2060</v>
      </c>
      <c r="B1217" t="n" s="29">
        <v>371.0</v>
      </c>
      <c r="C1217" t="s" s="16">
        <v>2061</v>
      </c>
      <c r="D1217" t="s" s="16">
        <v>2062</v>
      </c>
      <c r="E1217" t="s" s="16">
        <v>2063</v>
      </c>
      <c r="F1217" t="n" s="29">
        <v>13375.0</v>
      </c>
      <c r="G1217" t="s" s="17">
        <v>2067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103.1</v>
      </c>
    </row>
    <row r="1218">
      <c r="A1218" t="s" s="15">
        <v>2060</v>
      </c>
      <c r="B1218" t="n" s="29">
        <v>371.0</v>
      </c>
      <c r="C1218" t="s" s="16">
        <v>2061</v>
      </c>
      <c r="D1218" t="s" s="16">
        <v>2062</v>
      </c>
      <c r="E1218" t="s" s="16">
        <v>2063</v>
      </c>
      <c r="F1218" t="n" s="29">
        <v>14967.0</v>
      </c>
      <c r="G1218" t="s" s="17">
        <v>2068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84.99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11698.0</v>
      </c>
      <c r="G1219" t="s" s="17">
        <v>2073</v>
      </c>
      <c r="H1219" t="s" s="32">
        <v>26</v>
      </c>
      <c r="I1219" t="s" s="16">
        <v>27</v>
      </c>
      <c r="J1219" t="s" s="16">
        <v>22</v>
      </c>
      <c r="K1219" t="n" s="18">
        <v>0.3</v>
      </c>
      <c r="L1219" t="n" s="18">
        <v>97.82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11698.0</v>
      </c>
      <c r="G1220" t="s" s="17">
        <v>2073</v>
      </c>
      <c r="H1220" t="s" s="32">
        <v>20</v>
      </c>
      <c r="I1220" t="s" s="16">
        <v>21</v>
      </c>
      <c r="J1220" t="s" s="16">
        <v>28</v>
      </c>
      <c r="K1220" t="n" s="18">
        <v>0.45</v>
      </c>
      <c r="L1220" t="n" s="18">
        <v>138.28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11969.0</v>
      </c>
      <c r="G1221" t="s" s="17">
        <v>2074</v>
      </c>
      <c r="H1221" t="s" s="32">
        <v>20</v>
      </c>
      <c r="I1221" t="s" s="16">
        <v>21</v>
      </c>
      <c r="J1221" t="s" s="16">
        <v>28</v>
      </c>
      <c r="K1221" t="n" s="18">
        <v>0.5</v>
      </c>
      <c r="L1221" t="n" s="18">
        <v>139.58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18762.0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40.94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7009.0</v>
      </c>
      <c r="G1223" t="s" s="17">
        <v>2076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114.45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11139.0</v>
      </c>
      <c r="G1224" t="s" s="17">
        <v>2077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72.83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14748.0</v>
      </c>
      <c r="G1225" t="s" s="17">
        <v>2078</v>
      </c>
      <c r="H1225" t="s" s="32">
        <v>26</v>
      </c>
      <c r="I1225" t="s" s="16">
        <v>27</v>
      </c>
      <c r="J1225" t="s" s="16">
        <v>22</v>
      </c>
      <c r="K1225" t="n" s="18">
        <v>0.1</v>
      </c>
      <c r="L1225" t="n" s="18">
        <v>61.85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14748.0</v>
      </c>
      <c r="G1226" t="s" s="17">
        <v>2078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73.26</v>
      </c>
    </row>
    <row r="1227">
      <c r="A1227" t="s" s="15">
        <v>2069</v>
      </c>
      <c r="B1227" t="n" s="29">
        <v>373.0</v>
      </c>
      <c r="C1227" t="s" s="16">
        <v>2070</v>
      </c>
      <c r="D1227" t="s" s="16">
        <v>2071</v>
      </c>
      <c r="E1227" t="s" s="16">
        <v>2072</v>
      </c>
      <c r="F1227" t="n" s="29">
        <v>12520.0</v>
      </c>
      <c r="G1227" t="s" s="17">
        <v>2079</v>
      </c>
      <c r="H1227" t="s" s="32">
        <v>26</v>
      </c>
      <c r="I1227" t="s" s="16">
        <v>27</v>
      </c>
      <c r="J1227" t="s" s="16">
        <v>22</v>
      </c>
      <c r="K1227" t="n" s="18">
        <v>1.0</v>
      </c>
      <c r="L1227" t="n" s="18">
        <v>115.77</v>
      </c>
    </row>
    <row r="1228">
      <c r="A1228" t="s" s="15">
        <v>2069</v>
      </c>
      <c r="B1228" t="n" s="29">
        <v>373.0</v>
      </c>
      <c r="C1228" t="s" s="16">
        <v>2070</v>
      </c>
      <c r="D1228" t="s" s="16">
        <v>2071</v>
      </c>
      <c r="E1228" t="s" s="16">
        <v>2072</v>
      </c>
      <c r="F1228" t="n" s="29">
        <v>13212.0</v>
      </c>
      <c r="G1228" t="s" s="17">
        <v>2080</v>
      </c>
      <c r="H1228" t="s" s="32">
        <v>26</v>
      </c>
      <c r="I1228" t="s" s="16">
        <v>27</v>
      </c>
      <c r="J1228" t="s" s="16">
        <v>28</v>
      </c>
      <c r="K1228" t="n" s="18">
        <v>1.0</v>
      </c>
      <c r="L1228" t="n" s="18">
        <v>119.6</v>
      </c>
    </row>
    <row r="1229">
      <c r="A1229" t="s" s="15">
        <v>2069</v>
      </c>
      <c r="B1229" t="n" s="29">
        <v>1544.0</v>
      </c>
      <c r="C1229" t="s" s="16">
        <v>2081</v>
      </c>
      <c r="D1229" t="s" s="16">
        <v>2082</v>
      </c>
      <c r="E1229" t="s" s="16">
        <v>1142</v>
      </c>
      <c r="F1229" t="n" s="29">
        <v>17589.0</v>
      </c>
      <c r="G1229" t="s" s="17">
        <v>2083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34.84</v>
      </c>
    </row>
    <row r="1230">
      <c r="A1230" t="s" s="15">
        <v>2069</v>
      </c>
      <c r="B1230" t="n" s="29">
        <v>1544.0</v>
      </c>
      <c r="C1230" t="s" s="16">
        <v>2081</v>
      </c>
      <c r="D1230" t="s" s="16">
        <v>2082</v>
      </c>
      <c r="E1230" t="s" s="16">
        <v>1142</v>
      </c>
      <c r="F1230" t="n" s="29">
        <v>17589.0</v>
      </c>
      <c r="G1230" t="s" s="17">
        <v>2083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62.28</v>
      </c>
    </row>
    <row r="1231">
      <c r="A1231" t="s" s="15">
        <v>2069</v>
      </c>
      <c r="B1231" t="n" s="29">
        <v>406.0</v>
      </c>
      <c r="C1231" t="s" s="16">
        <v>2084</v>
      </c>
      <c r="D1231" t="s" s="16">
        <v>2085</v>
      </c>
      <c r="E1231" t="s" s="16">
        <v>2086</v>
      </c>
      <c r="F1231" t="n" s="29">
        <v>13028.0</v>
      </c>
      <c r="G1231" t="s" s="17">
        <v>2087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87.72</v>
      </c>
    </row>
    <row r="1232">
      <c r="A1232" t="s" s="15">
        <v>2069</v>
      </c>
      <c r="B1232" t="n" s="29">
        <v>29216.0</v>
      </c>
      <c r="C1232" t="s" s="16">
        <v>2088</v>
      </c>
      <c r="D1232" t="s" s="16">
        <v>2089</v>
      </c>
      <c r="E1232" t="s" s="16">
        <v>2072</v>
      </c>
      <c r="F1232" t="n" s="29">
        <v>8596.0</v>
      </c>
      <c r="G1232" t="s" s="17">
        <v>2090</v>
      </c>
      <c r="H1232" t="s" s="32">
        <v>26</v>
      </c>
      <c r="I1232" t="s" s="16">
        <v>27</v>
      </c>
      <c r="J1232" t="s" s="16">
        <v>22</v>
      </c>
      <c r="K1232" t="n" s="18">
        <v>1.0</v>
      </c>
      <c r="L1232" t="n" s="18">
        <v>79.97</v>
      </c>
    </row>
    <row r="1233">
      <c r="A1233" t="s" s="15">
        <v>2069</v>
      </c>
      <c r="B1233" t="n" s="29">
        <v>29234.0</v>
      </c>
      <c r="C1233" t="s" s="16">
        <v>2091</v>
      </c>
      <c r="D1233" t="s" s="16">
        <v>2092</v>
      </c>
      <c r="E1233" t="s" s="16">
        <v>2072</v>
      </c>
      <c r="F1233" t="n" s="29">
        <v>6164.0</v>
      </c>
      <c r="G1233" t="s" s="17">
        <v>2093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100.74</v>
      </c>
    </row>
    <row r="1234">
      <c r="A1234" t="s" s="15">
        <v>2094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38.47</v>
      </c>
      <c r="L1234" t="n" s="18">
        <v>100.0</v>
      </c>
    </row>
    <row r="1235">
      <c r="A1235" t="s" s="15">
        <v>2094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26</v>
      </c>
      <c r="I1235" t="s" s="16">
        <v>27</v>
      </c>
      <c r="J1235" t="s" s="16">
        <v>23</v>
      </c>
      <c r="K1235" t="n" s="18">
        <v>16.56</v>
      </c>
      <c r="L1235" t="n" s="18">
        <v>100.0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10805.0</v>
      </c>
      <c r="G1236" t="s" s="17">
        <v>2099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103.54</v>
      </c>
    </row>
    <row r="1237">
      <c r="A1237" t="s" s="15">
        <v>2095</v>
      </c>
      <c r="B1237" t="n" s="29">
        <v>14001.0</v>
      </c>
      <c r="C1237" t="s" s="16">
        <v>2096</v>
      </c>
      <c r="D1237" t="s" s="16">
        <v>2097</v>
      </c>
      <c r="E1237" t="s" s="16">
        <v>2098</v>
      </c>
      <c r="F1237" t="n" s="29">
        <v>9183.0</v>
      </c>
      <c r="G1237" t="s" s="17">
        <v>2100</v>
      </c>
      <c r="H1237" t="s" s="32">
        <v>26</v>
      </c>
      <c r="I1237" t="s" s="16">
        <v>27</v>
      </c>
      <c r="J1237" t="s" s="16">
        <v>22</v>
      </c>
      <c r="K1237" t="n" s="18">
        <v>0.5</v>
      </c>
      <c r="L1237" t="n" s="18">
        <v>59.65</v>
      </c>
    </row>
    <row r="1238">
      <c r="A1238" t="s" s="15">
        <v>2095</v>
      </c>
      <c r="B1238" t="n" s="29">
        <v>14001.0</v>
      </c>
      <c r="C1238" t="s" s="16">
        <v>2096</v>
      </c>
      <c r="D1238" t="s" s="16">
        <v>2097</v>
      </c>
      <c r="E1238" t="s" s="16">
        <v>2098</v>
      </c>
      <c r="F1238" t="n" s="29">
        <v>12341.0</v>
      </c>
      <c r="G1238" t="s" s="17">
        <v>2101</v>
      </c>
      <c r="H1238" t="s" s="32">
        <v>26</v>
      </c>
      <c r="I1238" t="s" s="16">
        <v>27</v>
      </c>
      <c r="J1238" t="s" s="16">
        <v>22</v>
      </c>
      <c r="K1238" t="n" s="18">
        <v>1.0</v>
      </c>
      <c r="L1238" t="n" s="18">
        <v>95.22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9679.0</v>
      </c>
      <c r="G1239" t="s" s="17">
        <v>2105</v>
      </c>
      <c r="H1239" t="s" s="32">
        <v>20</v>
      </c>
      <c r="I1239" t="s" s="16">
        <v>21</v>
      </c>
      <c r="J1239" t="s" s="16">
        <v>28</v>
      </c>
      <c r="K1239" t="n" s="18">
        <v>1.24</v>
      </c>
      <c r="L1239" t="n" s="18">
        <v>113.92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11106.0</v>
      </c>
      <c r="G1240" t="s" s="17">
        <v>2106</v>
      </c>
      <c r="H1240" t="s" s="32">
        <v>26</v>
      </c>
      <c r="I1240" t="s" s="16">
        <v>27</v>
      </c>
      <c r="J1240" t="s" s="16">
        <v>28</v>
      </c>
      <c r="K1240" t="n" s="18">
        <v>0.89</v>
      </c>
      <c r="L1240" t="n" s="18">
        <v>126.11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11106.0</v>
      </c>
      <c r="G1241" t="s" s="17">
        <v>2106</v>
      </c>
      <c r="H1241" t="s" s="32">
        <v>20</v>
      </c>
      <c r="I1241" t="s" s="16">
        <v>21</v>
      </c>
      <c r="J1241" t="s" s="16">
        <v>28</v>
      </c>
      <c r="K1241" t="n" s="18">
        <v>0.23</v>
      </c>
      <c r="L1241" t="n" s="18">
        <v>201.96</v>
      </c>
    </row>
    <row r="1242">
      <c r="A1242" t="s" s="15">
        <v>2095</v>
      </c>
      <c r="B1242" t="n" s="29">
        <v>14141.0</v>
      </c>
      <c r="C1242" t="s" s="16">
        <v>2102</v>
      </c>
      <c r="D1242" t="s" s="16">
        <v>2103</v>
      </c>
      <c r="E1242" t="s" s="16">
        <v>2104</v>
      </c>
      <c r="F1242" t="n" s="29">
        <v>17159.0</v>
      </c>
      <c r="G1242" t="s" s="17">
        <v>2107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57.15</v>
      </c>
    </row>
    <row r="1243">
      <c r="A1243" t="s" s="15">
        <v>2095</v>
      </c>
      <c r="B1243" t="n" s="29">
        <v>14141.0</v>
      </c>
      <c r="C1243" t="s" s="16">
        <v>2102</v>
      </c>
      <c r="D1243" t="s" s="16">
        <v>2103</v>
      </c>
      <c r="E1243" t="s" s="16">
        <v>2104</v>
      </c>
      <c r="F1243" t="n" s="29">
        <v>17193.0</v>
      </c>
      <c r="G1243" t="s" s="17">
        <v>2108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86.27</v>
      </c>
    </row>
    <row r="1244">
      <c r="A1244" t="s" s="15">
        <v>2095</v>
      </c>
      <c r="B1244" t="n" s="29">
        <v>14638.0</v>
      </c>
      <c r="C1244" t="s" s="16">
        <v>2109</v>
      </c>
      <c r="D1244" t="s" s="16">
        <v>2110</v>
      </c>
      <c r="E1244" t="s" s="16">
        <v>2104</v>
      </c>
      <c r="F1244" t="n" s="29">
        <v>7261.0</v>
      </c>
      <c r="G1244" t="s" s="17">
        <v>2111</v>
      </c>
      <c r="H1244" t="s" s="32">
        <v>26</v>
      </c>
      <c r="I1244" t="s" s="16">
        <v>27</v>
      </c>
      <c r="J1244" t="s" s="16">
        <v>22</v>
      </c>
      <c r="K1244" t="n" s="18">
        <v>0.4</v>
      </c>
      <c r="L1244" t="n" s="18">
        <v>102.21</v>
      </c>
    </row>
    <row r="1245">
      <c r="A1245" t="s" s="15">
        <v>2095</v>
      </c>
      <c r="B1245" t="n" s="29">
        <v>14638.0</v>
      </c>
      <c r="C1245" t="s" s="16">
        <v>2109</v>
      </c>
      <c r="D1245" t="s" s="16">
        <v>2110</v>
      </c>
      <c r="E1245" t="s" s="16">
        <v>2104</v>
      </c>
      <c r="F1245" t="n" s="29">
        <v>7261.0</v>
      </c>
      <c r="G1245" t="s" s="17">
        <v>2111</v>
      </c>
      <c r="H1245" t="s" s="32">
        <v>20</v>
      </c>
      <c r="I1245" t="s" s="16">
        <v>21</v>
      </c>
      <c r="J1245" t="s" s="16">
        <v>28</v>
      </c>
      <c r="K1245" t="n" s="18">
        <v>0.6</v>
      </c>
      <c r="L1245" t="n" s="18">
        <v>139.43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10727.0</v>
      </c>
      <c r="G1246" t="s" s="17">
        <v>2115</v>
      </c>
      <c r="H1246" t="s" s="32">
        <v>26</v>
      </c>
      <c r="I1246" t="s" s="16">
        <v>27</v>
      </c>
      <c r="J1246" t="s" s="16">
        <v>22</v>
      </c>
      <c r="K1246" t="n" s="18">
        <v>0.96</v>
      </c>
      <c r="L1246" t="n" s="18">
        <v>56.11</v>
      </c>
    </row>
    <row r="1247">
      <c r="A1247" t="s" s="15">
        <v>2095</v>
      </c>
      <c r="B1247" t="n" s="29">
        <v>14659.0</v>
      </c>
      <c r="C1247" t="s" s="16">
        <v>2112</v>
      </c>
      <c r="D1247" t="s" s="16">
        <v>2113</v>
      </c>
      <c r="E1247" t="s" s="16">
        <v>2114</v>
      </c>
      <c r="F1247" t="n" s="29">
        <v>10727.0</v>
      </c>
      <c r="G1247" t="s" s="17">
        <v>2115</v>
      </c>
      <c r="H1247" t="s" s="32">
        <v>20</v>
      </c>
      <c r="I1247" t="s" s="16">
        <v>21</v>
      </c>
      <c r="J1247" t="s" s="16">
        <v>28</v>
      </c>
      <c r="K1247" t="n" s="18">
        <v>0.1</v>
      </c>
      <c r="L1247" t="n" s="18">
        <v>417.72</v>
      </c>
    </row>
    <row r="1248">
      <c r="A1248" t="s" s="15">
        <v>2095</v>
      </c>
      <c r="B1248" t="n" s="29">
        <v>14659.0</v>
      </c>
      <c r="C1248" t="s" s="16">
        <v>2112</v>
      </c>
      <c r="D1248" t="s" s="16">
        <v>2113</v>
      </c>
      <c r="E1248" t="s" s="16">
        <v>2114</v>
      </c>
      <c r="F1248" t="n" s="29">
        <v>10205.0</v>
      </c>
      <c r="G1248" t="s" s="17">
        <v>2116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15.95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14457.0</v>
      </c>
      <c r="G1249" t="s" s="17">
        <v>2120</v>
      </c>
      <c r="H1249" t="s" s="32">
        <v>26</v>
      </c>
      <c r="I1249" t="s" s="16">
        <v>27</v>
      </c>
      <c r="J1249" t="s" s="16">
        <v>28</v>
      </c>
      <c r="K1249" t="n" s="18">
        <v>1.2</v>
      </c>
      <c r="L1249" t="n" s="18">
        <v>147.26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9173.0</v>
      </c>
      <c r="G1250" t="s" s="17">
        <v>2121</v>
      </c>
      <c r="H1250" t="s" s="32">
        <v>20</v>
      </c>
      <c r="I1250" t="s" s="16">
        <v>21</v>
      </c>
      <c r="J1250" t="s" s="16">
        <v>28</v>
      </c>
      <c r="K1250" t="n" s="18">
        <v>0.2</v>
      </c>
      <c r="L1250" t="n" s="18">
        <v>117.72</v>
      </c>
    </row>
    <row r="1251">
      <c r="A1251" t="s" s="15">
        <v>2095</v>
      </c>
      <c r="B1251" t="n" s="29">
        <v>14596.0</v>
      </c>
      <c r="C1251" t="s" s="16">
        <v>2117</v>
      </c>
      <c r="D1251" t="s" s="16">
        <v>2118</v>
      </c>
      <c r="E1251" t="s" s="16">
        <v>2119</v>
      </c>
      <c r="F1251" t="n" s="29">
        <v>13607.0</v>
      </c>
      <c r="G1251" t="s" s="17">
        <v>2122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108.73</v>
      </c>
    </row>
    <row r="1252">
      <c r="A1252" t="s" s="15">
        <v>2095</v>
      </c>
      <c r="B1252" t="n" s="29">
        <v>14596.0</v>
      </c>
      <c r="C1252" t="s" s="16">
        <v>2117</v>
      </c>
      <c r="D1252" t="s" s="16">
        <v>2118</v>
      </c>
      <c r="E1252" t="s" s="16">
        <v>2119</v>
      </c>
      <c r="F1252" t="n" s="29">
        <v>13168.0</v>
      </c>
      <c r="G1252" t="s" s="17">
        <v>2123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104.56</v>
      </c>
    </row>
    <row r="1253">
      <c r="A1253" t="s" s="15">
        <v>2095</v>
      </c>
      <c r="B1253" t="n" s="29">
        <v>14635.0</v>
      </c>
      <c r="C1253" t="s" s="16">
        <v>2124</v>
      </c>
      <c r="D1253" t="s" s="16">
        <v>2125</v>
      </c>
      <c r="E1253" t="s" s="16">
        <v>2098</v>
      </c>
      <c r="F1253" t="n" s="29">
        <v>10225.0</v>
      </c>
      <c r="G1253" t="s" s="17">
        <v>2126</v>
      </c>
      <c r="H1253" t="s" s="32">
        <v>20</v>
      </c>
      <c r="I1253" t="s" s="16">
        <v>21</v>
      </c>
      <c r="J1253" t="s" s="16">
        <v>28</v>
      </c>
      <c r="K1253" t="n" s="18">
        <v>1.0</v>
      </c>
      <c r="L1253" t="n" s="18">
        <v>117.53</v>
      </c>
    </row>
    <row r="1254">
      <c r="A1254" t="s" s="15">
        <v>2095</v>
      </c>
      <c r="B1254" t="n" s="29">
        <v>427.0</v>
      </c>
      <c r="C1254" t="s" s="16">
        <v>2127</v>
      </c>
      <c r="D1254" t="s" s="16">
        <v>2128</v>
      </c>
      <c r="E1254" t="s" s="16">
        <v>2104</v>
      </c>
      <c r="F1254" t="n" s="29">
        <v>13743.0</v>
      </c>
      <c r="G1254" t="s" s="17">
        <v>2129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83.42</v>
      </c>
    </row>
    <row r="1255">
      <c r="A1255" t="s" s="15">
        <v>2095</v>
      </c>
      <c r="B1255" t="n" s="29">
        <v>14652.0</v>
      </c>
      <c r="C1255" t="s" s="16">
        <v>2130</v>
      </c>
      <c r="D1255" t="s" s="16">
        <v>2131</v>
      </c>
      <c r="E1255" t="s" s="16">
        <v>2098</v>
      </c>
      <c r="F1255" t="n" s="29">
        <v>13627.0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71.9</v>
      </c>
    </row>
    <row r="1256">
      <c r="A1256" t="s" s="15">
        <v>2095</v>
      </c>
      <c r="B1256" t="n" s="29">
        <v>14652.0</v>
      </c>
      <c r="C1256" t="s" s="16">
        <v>2130</v>
      </c>
      <c r="D1256" t="s" s="16">
        <v>2131</v>
      </c>
      <c r="E1256" t="s" s="16">
        <v>2098</v>
      </c>
      <c r="F1256" t="n" s="29">
        <v>11647.0</v>
      </c>
      <c r="G1256" t="s" s="17">
        <v>2133</v>
      </c>
      <c r="H1256" t="s" s="32">
        <v>20</v>
      </c>
      <c r="I1256" t="s" s="16">
        <v>21</v>
      </c>
      <c r="J1256" t="s" s="16">
        <v>28</v>
      </c>
      <c r="K1256" t="n" s="18">
        <v>0.5</v>
      </c>
      <c r="L1256" t="n" s="18">
        <v>204.18</v>
      </c>
    </row>
    <row r="1257">
      <c r="A1257" t="s" s="15">
        <v>2095</v>
      </c>
      <c r="B1257" t="n" s="29">
        <v>14615.0</v>
      </c>
      <c r="C1257" t="s" s="16">
        <v>2134</v>
      </c>
      <c r="D1257" t="s" s="16">
        <v>2135</v>
      </c>
      <c r="E1257" t="s" s="16">
        <v>2104</v>
      </c>
      <c r="F1257" t="n" s="29">
        <v>8971.0</v>
      </c>
      <c r="G1257" t="s" s="17">
        <v>2136</v>
      </c>
      <c r="H1257" t="s" s="32">
        <v>20</v>
      </c>
      <c r="I1257" t="s" s="16">
        <v>21</v>
      </c>
      <c r="J1257" t="s" s="16">
        <v>28</v>
      </c>
      <c r="K1257" t="n" s="18">
        <v>1.0</v>
      </c>
      <c r="L1257" t="n" s="18">
        <v>111.46</v>
      </c>
    </row>
    <row r="1258">
      <c r="A1258" t="s" s="15">
        <v>2095</v>
      </c>
      <c r="B1258" t="n" s="29">
        <v>14629.0</v>
      </c>
      <c r="C1258" t="s" s="16">
        <v>2137</v>
      </c>
      <c r="D1258" t="s" s="16">
        <v>2138</v>
      </c>
      <c r="E1258" t="s" s="16">
        <v>2104</v>
      </c>
      <c r="F1258" t="n" s="29">
        <v>5802.0</v>
      </c>
      <c r="G1258" t="s" s="17">
        <v>2139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43.61</v>
      </c>
    </row>
    <row r="1259">
      <c r="A1259" t="s" s="15">
        <v>2095</v>
      </c>
      <c r="B1259" t="n" s="29">
        <v>14654.0</v>
      </c>
      <c r="C1259" t="s" s="16">
        <v>2140</v>
      </c>
      <c r="D1259" t="s" s="16">
        <v>2135</v>
      </c>
      <c r="E1259" t="s" s="16">
        <v>2104</v>
      </c>
      <c r="F1259" t="n" s="29">
        <v>8746.0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0.62</v>
      </c>
      <c r="L1259" t="n" s="18">
        <v>118.8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9548.0</v>
      </c>
      <c r="G1260" t="s" s="17">
        <v>2146</v>
      </c>
      <c r="H1260" t="s" s="32">
        <v>20</v>
      </c>
      <c r="I1260" t="s" s="16">
        <v>21</v>
      </c>
      <c r="J1260" t="s" s="16">
        <v>28</v>
      </c>
      <c r="K1260" t="n" s="18">
        <v>1.0</v>
      </c>
      <c r="L1260" t="n" s="18">
        <v>166.01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14472.0</v>
      </c>
      <c r="G1261" t="s" s="17">
        <v>2147</v>
      </c>
      <c r="H1261" t="s" s="32">
        <v>20</v>
      </c>
      <c r="I1261" t="s" s="16">
        <v>21</v>
      </c>
      <c r="J1261" t="s" s="16">
        <v>28</v>
      </c>
      <c r="K1261" t="n" s="18">
        <v>0.1</v>
      </c>
      <c r="L1261" t="n" s="18">
        <v>228.48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14472.0</v>
      </c>
      <c r="G1262" t="s" s="17">
        <v>2147</v>
      </c>
      <c r="H1262" t="s" s="32">
        <v>26</v>
      </c>
      <c r="I1262" t="s" s="16">
        <v>27</v>
      </c>
      <c r="J1262" t="s" s="16">
        <v>28</v>
      </c>
      <c r="K1262" t="n" s="18">
        <v>0.91</v>
      </c>
      <c r="L1262" t="n" s="18">
        <v>110.88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8627.0</v>
      </c>
      <c r="G1263" t="s" s="17">
        <v>2148</v>
      </c>
      <c r="H1263" t="s" s="32">
        <v>26</v>
      </c>
      <c r="I1263" t="s" s="16">
        <v>27</v>
      </c>
      <c r="J1263" t="s" s="16">
        <v>22</v>
      </c>
      <c r="K1263" t="n" s="18">
        <v>0.9</v>
      </c>
      <c r="L1263" t="n" s="18">
        <v>85.93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8627.0</v>
      </c>
      <c r="G1264" t="s" s="17">
        <v>2148</v>
      </c>
      <c r="H1264" t="s" s="32">
        <v>20</v>
      </c>
      <c r="I1264" t="s" s="16">
        <v>21</v>
      </c>
      <c r="J1264" t="s" s="16">
        <v>28</v>
      </c>
      <c r="K1264" t="n" s="18">
        <v>0.1</v>
      </c>
      <c r="L1264" t="n" s="18">
        <v>302.53</v>
      </c>
    </row>
    <row r="1265">
      <c r="A1265" t="s" s="15">
        <v>2142</v>
      </c>
      <c r="B1265" t="n" s="29">
        <v>9721.0</v>
      </c>
      <c r="C1265" t="s" s="16">
        <v>2143</v>
      </c>
      <c r="D1265" t="s" s="16">
        <v>2144</v>
      </c>
      <c r="E1265" t="s" s="16">
        <v>2145</v>
      </c>
      <c r="F1265" t="n" s="29">
        <v>17123.0</v>
      </c>
      <c r="G1265" t="s" s="17">
        <v>2149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110.95</v>
      </c>
    </row>
    <row r="1266">
      <c r="A1266" t="s" s="15">
        <v>2142</v>
      </c>
      <c r="B1266" t="n" s="29">
        <v>9721.0</v>
      </c>
      <c r="C1266" t="s" s="16">
        <v>2143</v>
      </c>
      <c r="D1266" t="s" s="16">
        <v>2144</v>
      </c>
      <c r="E1266" t="s" s="16">
        <v>2145</v>
      </c>
      <c r="F1266" t="n" s="29">
        <v>14153.0</v>
      </c>
      <c r="G1266" t="s" s="17">
        <v>2150</v>
      </c>
      <c r="H1266" t="s" s="32">
        <v>26</v>
      </c>
      <c r="I1266" t="s" s="16">
        <v>27</v>
      </c>
      <c r="J1266" t="s" s="16">
        <v>22</v>
      </c>
      <c r="K1266" t="n" s="18">
        <v>0.2</v>
      </c>
      <c r="L1266" t="n" s="18">
        <v>67.26</v>
      </c>
    </row>
    <row r="1267">
      <c r="A1267" t="s" s="15">
        <v>2142</v>
      </c>
      <c r="B1267" t="n" s="29">
        <v>31129.0</v>
      </c>
      <c r="C1267" t="s" s="16">
        <v>2151</v>
      </c>
      <c r="D1267" t="s" s="16">
        <v>2152</v>
      </c>
      <c r="E1267" t="s" s="16">
        <v>2153</v>
      </c>
      <c r="F1267" t="n" s="29">
        <v>8345.0</v>
      </c>
      <c r="G1267" t="s" s="17">
        <v>2154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109.18</v>
      </c>
    </row>
    <row r="1268">
      <c r="A1268" t="s" s="15">
        <v>2142</v>
      </c>
      <c r="B1268" t="n" s="29">
        <v>31294.0</v>
      </c>
      <c r="C1268" t="s" s="16">
        <v>2155</v>
      </c>
      <c r="D1268" t="s" s="16">
        <v>2156</v>
      </c>
      <c r="E1268" t="s" s="16">
        <v>2157</v>
      </c>
      <c r="F1268" t="n" s="29">
        <v>9246.0</v>
      </c>
      <c r="G1268" t="s" s="17">
        <v>2158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142.28</v>
      </c>
    </row>
    <row r="1269">
      <c r="A1269" t="s" s="15">
        <v>2142</v>
      </c>
      <c r="B1269" t="n" s="29">
        <v>887.0</v>
      </c>
      <c r="C1269" t="s" s="16">
        <v>2159</v>
      </c>
      <c r="D1269" t="s" s="16">
        <v>2160</v>
      </c>
      <c r="E1269" t="s" s="16">
        <v>1225</v>
      </c>
      <c r="F1269" t="n" s="29">
        <v>10710.0</v>
      </c>
      <c r="G1269" t="s" s="17">
        <v>2161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79.11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8893.0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117.91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12664.0</v>
      </c>
      <c r="G1271" t="s" s="17">
        <v>2167</v>
      </c>
      <c r="H1271" t="s" s="32">
        <v>26</v>
      </c>
      <c r="I1271" t="s" s="16">
        <v>27</v>
      </c>
      <c r="J1271" t="s" s="16">
        <v>22</v>
      </c>
      <c r="K1271" t="n" s="18">
        <v>0.5</v>
      </c>
      <c r="L1271" t="n" s="18">
        <v>72.92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12664.0</v>
      </c>
      <c r="G1272" t="s" s="17">
        <v>2167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104.56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19144.0</v>
      </c>
      <c r="G1273" t="s" s="17">
        <v>2168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34.43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10548.0</v>
      </c>
      <c r="G1274" t="s" s="17">
        <v>2169</v>
      </c>
      <c r="H1274" t="s" s="32">
        <v>26</v>
      </c>
      <c r="I1274" t="s" s="16">
        <v>27</v>
      </c>
      <c r="J1274" t="s" s="16">
        <v>22</v>
      </c>
      <c r="K1274" t="n" s="18">
        <v>1.0</v>
      </c>
      <c r="L1274" t="n" s="18">
        <v>94.07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6615.0</v>
      </c>
      <c r="G1275" t="s" s="17">
        <v>2170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108.67</v>
      </c>
    </row>
    <row r="1276">
      <c r="A1276" t="s" s="15">
        <v>2162</v>
      </c>
      <c r="B1276" t="n" s="29">
        <v>14041.0</v>
      </c>
      <c r="C1276" t="s" s="16">
        <v>2163</v>
      </c>
      <c r="D1276" t="s" s="16">
        <v>2164</v>
      </c>
      <c r="E1276" t="s" s="16">
        <v>2165</v>
      </c>
      <c r="F1276" t="n" s="29">
        <v>12390.0</v>
      </c>
      <c r="G1276" t="s" s="17">
        <v>2171</v>
      </c>
      <c r="H1276" t="s" s="32">
        <v>20</v>
      </c>
      <c r="I1276" t="s" s="16">
        <v>21</v>
      </c>
      <c r="J1276" t="s" s="16">
        <v>28</v>
      </c>
      <c r="K1276" t="n" s="18">
        <v>0.5</v>
      </c>
      <c r="L1276" t="n" s="18">
        <v>115.82</v>
      </c>
    </row>
    <row r="1277">
      <c r="A1277" t="s" s="15">
        <v>2162</v>
      </c>
      <c r="B1277" t="n" s="29">
        <v>14041.0</v>
      </c>
      <c r="C1277" t="s" s="16">
        <v>2163</v>
      </c>
      <c r="D1277" t="s" s="16">
        <v>2164</v>
      </c>
      <c r="E1277" t="s" s="16">
        <v>2165</v>
      </c>
      <c r="F1277" t="n" s="29">
        <v>12390.0</v>
      </c>
      <c r="G1277" t="s" s="17">
        <v>2171</v>
      </c>
      <c r="H1277" t="s" s="32">
        <v>26</v>
      </c>
      <c r="I1277" t="s" s="16">
        <v>27</v>
      </c>
      <c r="J1277" t="s" s="16">
        <v>22</v>
      </c>
      <c r="K1277" t="n" s="18">
        <v>0.5</v>
      </c>
      <c r="L1277" t="n" s="18">
        <v>81.59</v>
      </c>
    </row>
    <row r="1278">
      <c r="A1278" t="s" s="15">
        <v>2162</v>
      </c>
      <c r="B1278" t="n" s="29">
        <v>14631.0</v>
      </c>
      <c r="C1278" t="s" s="16">
        <v>2172</v>
      </c>
      <c r="D1278" t="s" s="16">
        <v>2173</v>
      </c>
      <c r="E1278" t="s" s="16">
        <v>2174</v>
      </c>
      <c r="F1278" t="n" s="29">
        <v>9214.0</v>
      </c>
      <c r="G1278" t="s" s="17">
        <v>2175</v>
      </c>
      <c r="H1278" t="s" s="32">
        <v>20</v>
      </c>
      <c r="I1278" t="s" s="16">
        <v>21</v>
      </c>
      <c r="J1278" t="s" s="16">
        <v>28</v>
      </c>
      <c r="K1278" t="n" s="18">
        <v>0.3</v>
      </c>
      <c r="L1278" t="n" s="18">
        <v>152.34</v>
      </c>
    </row>
    <row r="1279">
      <c r="A1279" t="s" s="15">
        <v>2162</v>
      </c>
      <c r="B1279" t="n" s="29">
        <v>14631.0</v>
      </c>
      <c r="C1279" t="s" s="16">
        <v>2172</v>
      </c>
      <c r="D1279" t="s" s="16">
        <v>2173</v>
      </c>
      <c r="E1279" t="s" s="16">
        <v>2174</v>
      </c>
      <c r="F1279" t="n" s="29">
        <v>9214.0</v>
      </c>
      <c r="G1279" t="s" s="17">
        <v>2175</v>
      </c>
      <c r="H1279" t="s" s="32">
        <v>26</v>
      </c>
      <c r="I1279" t="s" s="16">
        <v>27</v>
      </c>
      <c r="J1279" t="s" s="16">
        <v>22</v>
      </c>
      <c r="K1279" t="n" s="18">
        <v>0.7</v>
      </c>
      <c r="L1279" t="n" s="18">
        <v>51.33</v>
      </c>
    </row>
    <row r="1280">
      <c r="A1280" t="s" s="15">
        <v>2162</v>
      </c>
      <c r="B1280" t="n" s="29">
        <v>14652.0</v>
      </c>
      <c r="C1280" t="s" s="16">
        <v>2176</v>
      </c>
      <c r="D1280" t="s" s="16">
        <v>2177</v>
      </c>
      <c r="E1280" t="s" s="16">
        <v>2178</v>
      </c>
      <c r="F1280" t="n" s="29">
        <v>13117.0</v>
      </c>
      <c r="G1280" t="s" s="17">
        <v>2179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129.05</v>
      </c>
    </row>
    <row r="1281">
      <c r="A1281" t="s" s="15">
        <v>2162</v>
      </c>
      <c r="B1281" t="n" s="29">
        <v>14664.0</v>
      </c>
      <c r="C1281" t="s" s="16">
        <v>2180</v>
      </c>
      <c r="D1281" t="s" s="16">
        <v>2181</v>
      </c>
      <c r="E1281" t="s" s="16">
        <v>2182</v>
      </c>
      <c r="F1281" t="n" s="29">
        <v>9800.0</v>
      </c>
      <c r="G1281" t="s" s="17">
        <v>2183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111.77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18928.0</v>
      </c>
      <c r="G1282" t="s" s="17">
        <v>2188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29.18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18751.0</v>
      </c>
      <c r="G1283" t="s" s="17">
        <v>2189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92.34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12827.0</v>
      </c>
      <c r="G1284" t="s" s="17">
        <v>2190</v>
      </c>
      <c r="H1284" t="s" s="32">
        <v>26</v>
      </c>
      <c r="I1284" t="s" s="16">
        <v>27</v>
      </c>
      <c r="J1284" t="s" s="16">
        <v>22</v>
      </c>
      <c r="K1284" t="n" s="18">
        <v>0.4</v>
      </c>
      <c r="L1284" t="n" s="18">
        <v>106.02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12827.0</v>
      </c>
      <c r="G1285" t="s" s="17">
        <v>2190</v>
      </c>
      <c r="H1285" t="s" s="32">
        <v>20</v>
      </c>
      <c r="I1285" t="s" s="16">
        <v>21</v>
      </c>
      <c r="J1285" t="s" s="16">
        <v>28</v>
      </c>
      <c r="K1285" t="n" s="18">
        <v>0.6</v>
      </c>
      <c r="L1285" t="n" s="18">
        <v>117.85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18596.0</v>
      </c>
      <c r="G1286" t="s" s="17">
        <v>2191</v>
      </c>
      <c r="H1286" t="s" s="32">
        <v>20</v>
      </c>
      <c r="I1286" t="s" s="16">
        <v>21</v>
      </c>
      <c r="J1286" t="s" s="16">
        <v>28</v>
      </c>
      <c r="K1286" t="n" s="18">
        <v>0.5</v>
      </c>
      <c r="L1286" t="n" s="18">
        <v>111.39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18596.0</v>
      </c>
      <c r="G1287" t="s" s="17">
        <v>2191</v>
      </c>
      <c r="H1287" t="s" s="32">
        <v>26</v>
      </c>
      <c r="I1287" t="s" s="16">
        <v>27</v>
      </c>
      <c r="J1287" t="s" s="16">
        <v>22</v>
      </c>
      <c r="K1287" t="n" s="18">
        <v>0.5</v>
      </c>
      <c r="L1287" t="n" s="18">
        <v>84.78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18988.0</v>
      </c>
      <c r="G1288" t="s" s="17">
        <v>2192</v>
      </c>
      <c r="H1288" t="s" s="32">
        <v>26</v>
      </c>
      <c r="I1288" t="s" s="16">
        <v>27</v>
      </c>
      <c r="J1288" t="s" s="16">
        <v>22</v>
      </c>
      <c r="K1288" t="n" s="18">
        <v>0.8</v>
      </c>
      <c r="L1288" t="n" s="18">
        <v>62.39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18988.0</v>
      </c>
      <c r="G1289" t="s" s="17">
        <v>2192</v>
      </c>
      <c r="H1289" t="s" s="32">
        <v>20</v>
      </c>
      <c r="I1289" t="s" s="16">
        <v>21</v>
      </c>
      <c r="J1289" t="s" s="16">
        <v>22</v>
      </c>
      <c r="K1289" t="n" s="18">
        <v>0.19</v>
      </c>
      <c r="L1289" t="n" s="18">
        <v>36.65</v>
      </c>
    </row>
    <row r="1290">
      <c r="A1290" t="s" s="15">
        <v>2184</v>
      </c>
      <c r="B1290" t="n" s="29">
        <v>14300.0</v>
      </c>
      <c r="C1290" t="s" s="16">
        <v>2185</v>
      </c>
      <c r="D1290" t="s" s="16">
        <v>2186</v>
      </c>
      <c r="E1290" t="s" s="16">
        <v>2187</v>
      </c>
      <c r="F1290" t="n" s="29">
        <v>18597.0</v>
      </c>
      <c r="G1290" t="s" s="17">
        <v>2193</v>
      </c>
      <c r="H1290" t="s" s="32">
        <v>20</v>
      </c>
      <c r="I1290" t="s" s="16">
        <v>21</v>
      </c>
      <c r="J1290" t="s" s="16">
        <v>28</v>
      </c>
      <c r="K1290" t="n" s="18">
        <v>1.0</v>
      </c>
      <c r="L1290" t="n" s="18">
        <v>117.97</v>
      </c>
    </row>
    <row r="1291">
      <c r="A1291" t="s" s="15">
        <v>2184</v>
      </c>
      <c r="B1291" t="n" s="29">
        <v>14300.0</v>
      </c>
      <c r="C1291" t="s" s="16">
        <v>2185</v>
      </c>
      <c r="D1291" t="s" s="16">
        <v>2186</v>
      </c>
      <c r="E1291" t="s" s="16">
        <v>2187</v>
      </c>
      <c r="F1291" t="n" s="29">
        <v>18893.0</v>
      </c>
      <c r="G1291" t="s" s="17">
        <v>2194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51.33</v>
      </c>
    </row>
    <row r="1292">
      <c r="A1292" t="s" s="15">
        <v>2184</v>
      </c>
      <c r="B1292" t="n" s="29">
        <v>14560.0</v>
      </c>
      <c r="C1292" t="s" s="16">
        <v>2195</v>
      </c>
      <c r="D1292" t="s" s="16">
        <v>2186</v>
      </c>
      <c r="E1292" t="s" s="16">
        <v>2187</v>
      </c>
      <c r="F1292" t="n" s="29">
        <v>2834.0</v>
      </c>
      <c r="G1292" t="s" s="17">
        <v>2196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66.77</v>
      </c>
    </row>
    <row r="1293">
      <c r="A1293" t="s" s="15">
        <v>2184</v>
      </c>
      <c r="B1293" t="n" s="29">
        <v>14592.0</v>
      </c>
      <c r="C1293" t="s" s="16">
        <v>2197</v>
      </c>
      <c r="D1293" t="s" s="16">
        <v>2198</v>
      </c>
      <c r="E1293" t="s" s="16">
        <v>2187</v>
      </c>
      <c r="F1293" t="n" s="29">
        <v>7219.0</v>
      </c>
      <c r="G1293" t="s" s="17">
        <v>2199</v>
      </c>
      <c r="H1293" t="s" s="32">
        <v>26</v>
      </c>
      <c r="I1293" t="s" s="16">
        <v>27</v>
      </c>
      <c r="J1293" t="s" s="16">
        <v>28</v>
      </c>
      <c r="K1293" t="n" s="18">
        <v>1.0</v>
      </c>
      <c r="L1293" t="n" s="18">
        <v>115.04</v>
      </c>
    </row>
    <row r="1294">
      <c r="A1294" t="s" s="15">
        <v>2184</v>
      </c>
      <c r="B1294" t="n" s="29">
        <v>223.0</v>
      </c>
      <c r="C1294" t="s" s="16">
        <v>2200</v>
      </c>
      <c r="D1294" t="s" s="16">
        <v>2201</v>
      </c>
      <c r="E1294" t="s" s="16">
        <v>2187</v>
      </c>
      <c r="F1294" t="n" s="29">
        <v>10962.0</v>
      </c>
      <c r="G1294" t="s" s="17">
        <v>2202</v>
      </c>
      <c r="H1294" t="s" s="32">
        <v>26</v>
      </c>
      <c r="I1294" t="s" s="16">
        <v>27</v>
      </c>
      <c r="J1294" t="s" s="16">
        <v>22</v>
      </c>
      <c r="K1294" t="n" s="18">
        <v>0.55</v>
      </c>
      <c r="L1294" t="n" s="18">
        <v>81.86</v>
      </c>
    </row>
    <row r="1295">
      <c r="A1295" t="s" s="15">
        <v>2184</v>
      </c>
      <c r="B1295" t="n" s="29">
        <v>223.0</v>
      </c>
      <c r="C1295" t="s" s="16">
        <v>2200</v>
      </c>
      <c r="D1295" t="s" s="16">
        <v>2201</v>
      </c>
      <c r="E1295" t="s" s="16">
        <v>2187</v>
      </c>
      <c r="F1295" t="n" s="29">
        <v>10962.0</v>
      </c>
      <c r="G1295" t="s" s="17">
        <v>2202</v>
      </c>
      <c r="H1295" t="s" s="32">
        <v>20</v>
      </c>
      <c r="I1295" t="s" s="16">
        <v>21</v>
      </c>
      <c r="J1295" t="s" s="16">
        <v>28</v>
      </c>
      <c r="K1295" t="n" s="18">
        <v>0.4</v>
      </c>
      <c r="L1295" t="n" s="18">
        <v>123.92</v>
      </c>
    </row>
    <row r="1296">
      <c r="A1296" t="s" s="15">
        <v>2184</v>
      </c>
      <c r="B1296" t="n" s="29">
        <v>2260.0</v>
      </c>
      <c r="C1296" t="s" s="16">
        <v>2203</v>
      </c>
      <c r="D1296" t="s" s="16">
        <v>2204</v>
      </c>
      <c r="E1296" t="s" s="16">
        <v>2187</v>
      </c>
      <c r="F1296" t="n" s="29">
        <v>16825.0</v>
      </c>
      <c r="G1296" t="s" s="17">
        <v>2205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77.91</v>
      </c>
    </row>
    <row r="1297">
      <c r="A1297" t="s" s="15">
        <v>2184</v>
      </c>
      <c r="B1297" t="n" s="29">
        <v>14633.0</v>
      </c>
      <c r="C1297" t="s" s="16">
        <v>2206</v>
      </c>
      <c r="D1297" t="s" s="16">
        <v>2186</v>
      </c>
      <c r="E1297" t="s" s="16">
        <v>2187</v>
      </c>
      <c r="F1297" t="n" s="29">
        <v>9975.0</v>
      </c>
      <c r="G1297" t="s" s="17">
        <v>2207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120.38</v>
      </c>
    </row>
    <row r="1298">
      <c r="A1298" t="s" s="15">
        <v>2184</v>
      </c>
      <c r="B1298" t="n" s="29">
        <v>2261.0</v>
      </c>
      <c r="C1298" t="s" s="16">
        <v>2208</v>
      </c>
      <c r="D1298" t="s" s="16">
        <v>2204</v>
      </c>
      <c r="E1298" t="s" s="16">
        <v>2187</v>
      </c>
      <c r="F1298" t="n" s="29">
        <v>18070.0</v>
      </c>
      <c r="G1298" t="s" s="17">
        <v>2209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61.52</v>
      </c>
    </row>
    <row r="1299">
      <c r="A1299" t="s" s="15">
        <v>2184</v>
      </c>
      <c r="B1299" t="n" s="29">
        <v>14558.0</v>
      </c>
      <c r="C1299" t="s" s="16">
        <v>2210</v>
      </c>
      <c r="D1299" t="s" s="16">
        <v>2204</v>
      </c>
      <c r="E1299" t="s" s="16">
        <v>2187</v>
      </c>
      <c r="F1299" t="n" s="29">
        <v>6359.0</v>
      </c>
      <c r="G1299" t="s" s="17">
        <v>2211</v>
      </c>
      <c r="H1299" t="s" s="32">
        <v>20</v>
      </c>
      <c r="I1299" t="s" s="16">
        <v>21</v>
      </c>
      <c r="J1299" t="s" s="16">
        <v>28</v>
      </c>
      <c r="K1299" t="n" s="18">
        <v>1.0</v>
      </c>
      <c r="L1299" t="n" s="18">
        <v>116.08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18433.0</v>
      </c>
      <c r="G1300" t="s" s="17">
        <v>2216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55.44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14671.0</v>
      </c>
      <c r="G1301" t="s" s="17">
        <v>2217</v>
      </c>
      <c r="H1301" t="s" s="32">
        <v>26</v>
      </c>
      <c r="I1301" t="s" s="16">
        <v>27</v>
      </c>
      <c r="J1301" t="s" s="16">
        <v>28</v>
      </c>
      <c r="K1301" t="n" s="18">
        <v>0.6</v>
      </c>
      <c r="L1301" t="n" s="18">
        <v>111.06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18773.0</v>
      </c>
      <c r="G1302" t="s" s="17">
        <v>2218</v>
      </c>
      <c r="H1302" t="s" s="32">
        <v>26</v>
      </c>
      <c r="I1302" t="s" s="16">
        <v>27</v>
      </c>
      <c r="J1302" t="s" s="16">
        <v>22</v>
      </c>
      <c r="K1302" t="n" s="18">
        <v>0.4</v>
      </c>
      <c r="L1302" t="n" s="18">
        <v>33.01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12640.0</v>
      </c>
      <c r="G1303" t="s" s="17">
        <v>2219</v>
      </c>
      <c r="H1303" t="s" s="32">
        <v>20</v>
      </c>
      <c r="I1303" t="s" s="16">
        <v>21</v>
      </c>
      <c r="J1303" t="s" s="16">
        <v>28</v>
      </c>
      <c r="K1303" t="n" s="18">
        <v>1.0</v>
      </c>
      <c r="L1303" t="n" s="18">
        <v>112.22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11019.0</v>
      </c>
      <c r="G1304" t="s" s="17">
        <v>2220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120.62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18977.0</v>
      </c>
      <c r="G1305" t="s" s="17">
        <v>2221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74.37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17298.0</v>
      </c>
      <c r="G1306" t="s" s="17">
        <v>2222</v>
      </c>
      <c r="H1306" t="s" s="32">
        <v>26</v>
      </c>
      <c r="I1306" t="s" s="16">
        <v>27</v>
      </c>
      <c r="J1306" t="s" s="16">
        <v>28</v>
      </c>
      <c r="K1306" t="n" s="18">
        <v>1.0</v>
      </c>
      <c r="L1306" t="n" s="18">
        <v>110.27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19088.0</v>
      </c>
      <c r="G1307" t="s" s="17">
        <v>2223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64.24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11986.0</v>
      </c>
      <c r="G1308" t="s" s="17">
        <v>2224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119.37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6910.0</v>
      </c>
      <c r="G1309" t="s" s="17">
        <v>2225</v>
      </c>
      <c r="H1309" t="s" s="32">
        <v>26</v>
      </c>
      <c r="I1309" t="s" s="16">
        <v>27</v>
      </c>
      <c r="J1309" t="s" s="16">
        <v>28</v>
      </c>
      <c r="K1309" t="n" s="18">
        <v>1.0</v>
      </c>
      <c r="L1309" t="n" s="18">
        <v>128.41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11695.0</v>
      </c>
      <c r="G1310" t="s" s="17">
        <v>2226</v>
      </c>
      <c r="H1310" t="s" s="32">
        <v>20</v>
      </c>
      <c r="I1310" t="s" s="16">
        <v>21</v>
      </c>
      <c r="J1310" t="s" s="16">
        <v>28</v>
      </c>
      <c r="K1310" t="n" s="18">
        <v>0.6</v>
      </c>
      <c r="L1310" t="n" s="18">
        <v>165.95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12859.0</v>
      </c>
      <c r="G1311" t="s" s="17">
        <v>2227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115.38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10522.0</v>
      </c>
      <c r="G1312" t="s" s="17">
        <v>2228</v>
      </c>
      <c r="H1312" t="s" s="32">
        <v>26</v>
      </c>
      <c r="I1312" t="s" s="16">
        <v>27</v>
      </c>
      <c r="J1312" t="s" s="16">
        <v>28</v>
      </c>
      <c r="K1312" t="n" s="18">
        <v>1.0</v>
      </c>
      <c r="L1312" t="n" s="18">
        <v>123.89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11134.0</v>
      </c>
      <c r="G1313" t="s" s="17">
        <v>2229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127.53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14153.0</v>
      </c>
      <c r="G1314" t="s" s="17">
        <v>2150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106.28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17004.0</v>
      </c>
      <c r="G1315" t="s" s="17">
        <v>2230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104.62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18862.0</v>
      </c>
      <c r="G1316" t="s" s="17">
        <v>2231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23.1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14624.0</v>
      </c>
      <c r="G1317" t="s" s="17">
        <v>2232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120.0</v>
      </c>
    </row>
    <row r="1318">
      <c r="A1318" t="s" s="15">
        <v>2212</v>
      </c>
      <c r="B1318" t="n" s="29">
        <v>9502.0</v>
      </c>
      <c r="C1318" t="s" s="16">
        <v>2213</v>
      </c>
      <c r="D1318" t="s" s="16">
        <v>2214</v>
      </c>
      <c r="E1318" t="s" s="16">
        <v>2215</v>
      </c>
      <c r="F1318" t="n" s="29">
        <v>8824.0</v>
      </c>
      <c r="G1318" t="s" s="17">
        <v>2233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117.78</v>
      </c>
    </row>
    <row r="1319">
      <c r="A1319" t="s" s="15">
        <v>2212</v>
      </c>
      <c r="B1319" t="n" s="29">
        <v>9502.0</v>
      </c>
      <c r="C1319" t="s" s="16">
        <v>2213</v>
      </c>
      <c r="D1319" t="s" s="16">
        <v>2214</v>
      </c>
      <c r="E1319" t="s" s="16">
        <v>2215</v>
      </c>
      <c r="F1319" t="n" s="29">
        <v>13098.0</v>
      </c>
      <c r="G1319" t="s" s="17">
        <v>2234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114.43</v>
      </c>
    </row>
    <row r="1320">
      <c r="A1320" t="s" s="15">
        <v>2212</v>
      </c>
      <c r="B1320" t="n" s="29">
        <v>9502.0</v>
      </c>
      <c r="C1320" t="s" s="16">
        <v>2213</v>
      </c>
      <c r="D1320" t="s" s="16">
        <v>2214</v>
      </c>
      <c r="E1320" t="s" s="16">
        <v>2215</v>
      </c>
      <c r="F1320" t="n" s="29">
        <v>11901.0</v>
      </c>
      <c r="G1320" t="s" s="17">
        <v>2235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99.05</v>
      </c>
    </row>
    <row r="1321" spans="1:12" x14ac:dyDescent="0.25">
      <c r="A1321" s="19" t="s">
        <v>2212</v>
      </c>
      <c r="B1321" s="21" t="n">
        <v>9502.0</v>
      </c>
      <c r="C1321" s="20" t="s">
        <v>2213</v>
      </c>
      <c r="D1321" s="20" t="s">
        <v>2214</v>
      </c>
      <c r="E1321" s="21" t="s">
        <v>2215</v>
      </c>
      <c r="F1321" s="21" t="n">
        <v>17144.0</v>
      </c>
      <c r="G1321" s="19" t="s">
        <v>2236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79.81</v>
      </c>
    </row>
    <row r="1322" spans="1:12" x14ac:dyDescent="0.25">
      <c r="A1322" s="19" t="s">
        <v>2212</v>
      </c>
      <c r="B1322" s="21" t="n">
        <v>9502.0</v>
      </c>
      <c r="C1322" s="20" t="s">
        <v>2213</v>
      </c>
      <c r="D1322" s="20" t="s">
        <v>2214</v>
      </c>
      <c r="E1322" s="21" t="s">
        <v>2215</v>
      </c>
      <c r="F1322" s="21" t="n">
        <v>19244.0</v>
      </c>
      <c r="G1322" s="19" t="s">
        <v>2237</v>
      </c>
      <c r="H1322" s="21" t="s">
        <v>20</v>
      </c>
      <c r="I1322" s="19" t="s">
        <v>21</v>
      </c>
      <c r="J1322" s="19" t="s">
        <v>22</v>
      </c>
      <c r="K1322" s="22" t="n">
        <v>0.2</v>
      </c>
      <c r="L1322" s="23" t="n">
        <v>0.32</v>
      </c>
    </row>
    <row r="1323" spans="1:12" x14ac:dyDescent="0.25">
      <c r="A1323" s="19" t="s">
        <v>2212</v>
      </c>
      <c r="B1323" s="21" t="n">
        <v>9502.0</v>
      </c>
      <c r="C1323" s="20" t="s">
        <v>2213</v>
      </c>
      <c r="D1323" s="20" t="s">
        <v>2214</v>
      </c>
      <c r="E1323" s="21" t="s">
        <v>2215</v>
      </c>
      <c r="F1323" s="21" t="n">
        <v>18172.0</v>
      </c>
      <c r="G1323" s="19" t="s">
        <v>2238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110.38</v>
      </c>
    </row>
    <row r="1324" spans="1:12" x14ac:dyDescent="0.25">
      <c r="A1324" s="19" t="s">
        <v>2212</v>
      </c>
      <c r="B1324" s="21" t="n">
        <v>19354.0</v>
      </c>
      <c r="C1324" s="20" t="s">
        <v>2239</v>
      </c>
      <c r="D1324" s="20" t="s">
        <v>2240</v>
      </c>
      <c r="E1324" s="21" t="s">
        <v>2215</v>
      </c>
      <c r="F1324" s="21" t="n">
        <v>6210.0</v>
      </c>
      <c r="G1324" s="19" t="s">
        <v>2241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107.15</v>
      </c>
    </row>
    <row r="1325" spans="1:12" x14ac:dyDescent="0.25">
      <c r="A1325" s="19" t="s">
        <v>2212</v>
      </c>
      <c r="B1325" s="21" t="n">
        <v>31062.0</v>
      </c>
      <c r="C1325" s="20" t="s">
        <v>2242</v>
      </c>
      <c r="D1325" s="20" t="s">
        <v>2214</v>
      </c>
      <c r="E1325" s="21" t="s">
        <v>2215</v>
      </c>
      <c r="F1325" s="21" t="n">
        <v>7180.0</v>
      </c>
      <c r="G1325" s="19" t="s">
        <v>2243</v>
      </c>
      <c r="H1325" s="21" t="s">
        <v>20</v>
      </c>
      <c r="I1325" s="19" t="s">
        <v>21</v>
      </c>
      <c r="J1325" s="19" t="s">
        <v>28</v>
      </c>
      <c r="K1325" s="22" t="n">
        <v>1.0</v>
      </c>
      <c r="L1325" s="23" t="n">
        <v>117.09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51.37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26</v>
      </c>
      <c r="I1327" s="19" t="s">
        <v>27</v>
      </c>
      <c r="J1327" s="19"/>
      <c r="K1327" s="22" t="n">
        <v>19.91</v>
      </c>
      <c r="L1327" s="23" t="n">
        <v>100.0</v>
      </c>
    </row>
    <row r="1328" spans="1:12" x14ac:dyDescent="0.25">
      <c r="A1328" s="19" t="s">
        <v>2245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736.43</v>
      </c>
      <c r="L1328" s="23" t="n">
        <v>100.0</v>
      </c>
    </row>
    <row r="1329" spans="1:12" x14ac:dyDescent="0.25">
      <c r="A1329" s="19" t="s">
        <v>2245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866</v>
      </c>
      <c r="I1329" s="19" t="s">
        <v>867</v>
      </c>
      <c r="J1329" s="19"/>
      <c r="K1329" s="22" t="n">
        <v>10.94</v>
      </c>
      <c r="L1329" s="23" t="n">
        <v>100.0</v>
      </c>
    </row>
    <row r="1330" spans="1:12" x14ac:dyDescent="0.25">
      <c r="A1330" s="19" t="s">
        <v>2245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26</v>
      </c>
      <c r="I1330" s="19" t="s">
        <v>27</v>
      </c>
      <c r="J1330" s="19"/>
      <c r="K1330" s="22" t="n">
        <v>302.97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